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3040" windowHeight="9210"/>
  </bookViews>
  <sheets>
    <sheet name="Sheet1" sheetId="1" r:id="rId1"/>
  </sheets>
  <calcPr calcId="125725"/>
</workbook>
</file>

<file path=xl/sharedStrings.xml><?xml version="1.0" encoding="utf-8"?>
<sst xmlns="http://schemas.openxmlformats.org/spreadsheetml/2006/main" count="2159" uniqueCount="2137">
  <si>
    <t>de</t>
  </si>
  <si>
    <t>en</t>
  </si>
  <si>
    <t>key</t>
  </si>
  <si>
    <t>Abort</t>
  </si>
  <si>
    <t>Attention</t>
  </si>
  <si>
    <t>Because of restrictions in Android 4.4 and higher it is only possible to save up your data in predefined fixed folders in the internal memory or on the secure digital memory card. This folder will be created while choosing 'internal' or 'external'.</t>
  </si>
  <si>
    <t>When using 'custom folder..' please make sure you have write permission (for example log a test qso: an error message appears, because it can't write the data into the folder)</t>
  </si>
  <si>
    <t>Take notice of write permissions!</t>
  </si>
  <si>
    <t>Check write permissions!</t>
  </si>
  <si>
    <t xml:space="preserve"> QSO's export to ADIF file.</t>
  </si>
  <si>
    <t>current Summit</t>
  </si>
  <si>
    <t>apply Filter</t>
  </si>
  <si>
    <t>to archive</t>
  </si>
  <si>
    <t>Threshold (in %) under which the screen is no longer on</t>
  </si>
  <si>
    <t>Threshold</t>
  </si>
  <si>
    <t>Summit List</t>
  </si>
  <si>
    <t>Select Bands</t>
  </si>
  <si>
    <t>Own Call</t>
  </si>
  <si>
    <t>path for call/summit-list, optional! Click to change</t>
  </si>
  <si>
    <t>path for log, click to change</t>
  </si>
  <si>
    <t>Reset (using internal lists)</t>
  </si>
  <si>
    <t>Export runs</t>
  </si>
  <si>
    <t>update time</t>
  </si>
  <si>
    <t>Settings changed, save?</t>
  </si>
  <si>
    <t>Close</t>
  </si>
  <si>
    <t>Close UDXLog?</t>
  </si>
  <si>
    <t>Comment</t>
  </si>
  <si>
    <t>Copy</t>
  </si>
  <si>
    <t>Thank you for the support in the development of UDXLog</t>
  </si>
  <si>
    <t>UDXLog uses libraries (under CC-BY 3.0 licence), like:</t>
  </si>
  <si>
    <t xml:space="preserve"> QSO's export to CSV file.</t>
  </si>
  <si>
    <t>Date format</t>
  </si>
  <si>
    <t>Dataset</t>
  </si>
  <si>
    <t>Dataset deleted</t>
  </si>
  <si>
    <t>terms and conditions</t>
  </si>
  <si>
    <t>Edit</t>
  </si>
  <si>
    <t>Can't open the files! Improper or damaged format</t>
  </si>
  <si>
    <t>Errorcode:</t>
  </si>
  <si>
    <t>Error writing the File</t>
  </si>
  <si>
    <t>Error</t>
  </si>
  <si>
    <t>external</t>
  </si>
  <si>
    <t>already exists in archiv, overwrite?</t>
  </si>
  <si>
    <t>Summit-list already exists in choosen folder, overwrite?</t>
  </si>
  <si>
    <t>Call-list already exists in choosen folder, overwrite?</t>
  </si>
  <si>
    <t>Do you want to export the chosen QSO's?</t>
  </si>
  <si>
    <t>QSO's export</t>
  </si>
  <si>
    <t>Export finished</t>
  </si>
  <si>
    <t>UDXLog is started for the first time (or the data were deleted).</t>
  </si>
  <si>
    <t>Please select under Setup a path for the log (default is root in internal memory) and save.</t>
  </si>
  <si>
    <t>Selecting a folder for the list is an option! Internal lists are used if not specified.</t>
  </si>
  <si>
    <t>Further information at Help.</t>
  </si>
  <si>
    <t>Please check the terms and conditions accessible via the 'About/Contact-page'</t>
  </si>
  <si>
    <t>This message is shown until Setup is stored.</t>
  </si>
  <si>
    <t>First Run</t>
  </si>
  <si>
    <t>Table is processing…</t>
  </si>
  <si>
    <t>Selection incomplete</t>
  </si>
  <si>
    <t>Please select or complete selection</t>
  </si>
  <si>
    <t>Export also data without reference (from or to the summit)?</t>
  </si>
  <si>
    <t>If working from a summit, should there be a '/p' in your callsign?</t>
  </si>
  <si>
    <t>Export without reference?</t>
  </si>
  <si>
    <t xml:space="preserve"> QSO's export to  CSV File (GMA Spezifikation).</t>
  </si>
  <si>
    <t>today</t>
  </si>
  <si>
    <t>internal</t>
  </si>
  <si>
    <t>Yes</t>
  </si>
  <si>
    <t>A small Log-application, especially, but not only, for the 'Saxony summit competition (SBW)'</t>
  </si>
  <si>
    <t>Should screen stay on?</t>
  </si>
  <si>
    <t>Date</t>
  </si>
  <si>
    <t>Date, to</t>
  </si>
  <si>
    <t>Time</t>
  </si>
  <si>
    <t>Please select Log-File</t>
  </si>
  <si>
    <t>Please select Log-File to archive</t>
  </si>
  <si>
    <t>Please select Log-File for delete</t>
  </si>
  <si>
    <t>Which bands should be shown?</t>
  </si>
  <si>
    <t>savemode</t>
  </si>
  <si>
    <t>Paths were changed, files will be copied from internal to the external chosen memory</t>
  </si>
  <si>
    <t>were the files can be edited</t>
  </si>
  <si>
    <t>Summit-list opening local</t>
  </si>
  <si>
    <t>Call-list opening local</t>
  </si>
  <si>
    <t>Delete</t>
  </si>
  <si>
    <t>Date;UTC;Call;Send;Receive;Band;Mode;from Summit;to Sumit;Comment</t>
  </si>
  <si>
    <t>Show Log</t>
  </si>
  <si>
    <t>Setup</t>
  </si>
  <si>
    <t>About/Contact</t>
  </si>
  <si>
    <t>Attention, all Data will be deleted!</t>
  </si>
  <si>
    <t>UDXLog, set up Band's</t>
  </si>
  <si>
    <t>No</t>
  </si>
  <si>
    <t>no entries available</t>
  </si>
  <si>
    <t>no entries</t>
  </si>
  <si>
    <t>No write permission in this folder! Please use another folder</t>
  </si>
  <si>
    <t>Do not save</t>
  </si>
  <si>
    <t>No selection</t>
  </si>
  <si>
    <t>No file selected</t>
  </si>
  <si>
    <t>open</t>
  </si>
  <si>
    <t>Overwrite</t>
  </si>
  <si>
    <t xml:space="preserve">QSO saved in </t>
  </si>
  <si>
    <t>/UDXLog_Catch.db.</t>
  </si>
  <si>
    <t>Reset executed</t>
  </si>
  <si>
    <t>Save</t>
  </si>
  <si>
    <t>Saved</t>
  </si>
  <si>
    <t>Record saved</t>
  </si>
  <si>
    <t>Select LogFile</t>
  </si>
  <si>
    <t>Select folder</t>
  </si>
  <si>
    <t>Select Source</t>
  </si>
  <si>
    <t>Select source file and target directory</t>
  </si>
  <si>
    <t>Select target folder</t>
  </si>
  <si>
    <t>Settings saved</t>
  </si>
  <si>
    <t>All data is saved?, if not, press 'cancel' and at the end of the settings page the 'Save' button!</t>
  </si>
  <si>
    <t>Saved?</t>
  </si>
  <si>
    <t>Sure?</t>
  </si>
  <si>
    <t>Are you sure?</t>
  </si>
  <si>
    <t>Storage location</t>
  </si>
  <si>
    <t>Error, cannot save data!</t>
  </si>
  <si>
    <t>Attention, Sort by date does not work properly with this selection. Are you sure?</t>
  </si>
  <si>
    <t>Go</t>
  </si>
  <si>
    <t>Search</t>
  </si>
  <si>
    <t>Take over</t>
  </si>
  <si>
    <t>Auf Grund von Beschränkungen ab Android 4.4 kann die Datenbank nur in festgelegten Verzeichnissen im internen Speicher bzw. auf der SD Karte gespeichert werden. Dieses Verzeichnis wird durch die Auswahl 'Intern' bzw. 'Extern' angelegt.</t>
  </si>
  <si>
    <t>Bei der Auswahl „Eigener“ bitte prüfen das dort Schreibrechte bestehen (z.B. Test QSO loggen, es kommt eine Fehlermeldung wenn dies nicht möglich ist).</t>
  </si>
  <si>
    <t>Filter anwenden</t>
  </si>
  <si>
    <t>Archiv</t>
  </si>
  <si>
    <t>Archivieren</t>
  </si>
  <si>
    <t>Schwellwert (in %) unter dem der Bildschirm nicht mehr angelassen wird</t>
  </si>
  <si>
    <t>Schwellwert</t>
  </si>
  <si>
    <t>Bergliste</t>
  </si>
  <si>
    <t>Bänder auswählen</t>
  </si>
  <si>
    <t>Pfad für Call/BergListe, Optional! Klick zum ändern</t>
  </si>
  <si>
    <t>Pfad für Log, Klick zum ändern</t>
  </si>
  <si>
    <t>Reset (verwende interne Listen)</t>
  </si>
  <si>
    <t>Export läuft</t>
  </si>
  <si>
    <t>Schließen</t>
  </si>
  <si>
    <t>UDXLog schließen?</t>
  </si>
  <si>
    <t>Kommentar</t>
  </si>
  <si>
    <t>Kopieren</t>
  </si>
  <si>
    <t>Vielen Dank für die Unterstützung bei der Entwicklung von UDXLog</t>
  </si>
  <si>
    <t>UDXLog verwendet Bibliotheken (unter CC-BY 3.0 Lizenz), diese sind:</t>
  </si>
  <si>
    <t>Datumsformat</t>
  </si>
  <si>
    <t>Datensatz</t>
  </si>
  <si>
    <t>Datensatz gelöscht</t>
  </si>
  <si>
    <t>Datenschutzhinweise / Haftungsausschluss</t>
  </si>
  <si>
    <t>Fehler beim Einlesen des Files! Evtl. wurde es unzulässig geändert.</t>
  </si>
  <si>
    <t>Fehlercode:</t>
  </si>
  <si>
    <t>Fehler</t>
  </si>
  <si>
    <t>Extern</t>
  </si>
  <si>
    <t>Gefilterte QSO's exportieren?</t>
  </si>
  <si>
    <t>QSO's Exportieren</t>
  </si>
  <si>
    <t>Export beendet</t>
  </si>
  <si>
    <t>Weitere Infos unter Hilfe, diese ist ebenfalls über den Menü Button zu erreichen</t>
  </si>
  <si>
    <t>Bitte auch die Nutzungsbedingungen und Datenschutzhinweise beachten. Diese sind auf der 'Über/Kontakt' Seite zu finden und werden durch die Nutzung von UDXLog anerkannt</t>
  </si>
  <si>
    <t>Diese Meldung wird angezeigt bis Setup gespeichert wurde.</t>
  </si>
  <si>
    <t>Erster Start</t>
  </si>
  <si>
    <t>Tabelle wird aufgebaut</t>
  </si>
  <si>
    <t>Auswahl unvollständig</t>
  </si>
  <si>
    <t>Bitte Auswahl treffen/vervollständigen</t>
  </si>
  <si>
    <t>Sollen auch Daten ohne Referenz (von bzw. zum Berg) exportiert werden?</t>
  </si>
  <si>
    <t>Soll bei QSO’s 'vom Berg' an das EIGENE Call ein /p angehangen werden?</t>
  </si>
  <si>
    <t>Export ohne Referenz?</t>
  </si>
  <si>
    <t>Heute</t>
  </si>
  <si>
    <t>Intern</t>
  </si>
  <si>
    <t>Soll das Log im internen Speicher, externen Speicher oder am selbst gewählten Ort gespeichert werden?</t>
  </si>
  <si>
    <t>Soll das Log im internen Speicher oder am selbst gewählten Ort gespeichert werden?</t>
  </si>
  <si>
    <t>Sollen die Listen im internen Speicher, externen Speicher oder am selbst gewählten Ort gespeichert werden?</t>
  </si>
  <si>
    <t>Sollen die Liste im internen Speicher oder am selbst gewählten Ort gespeichert werden?</t>
  </si>
  <si>
    <t>Ja</t>
  </si>
  <si>
    <t>Ein kleines Logprogramm, speziell, aber nicht nur, für den Sächsischen Berg Wettbewerb (SBW)</t>
  </si>
  <si>
    <t>Bildschirm an lassen?</t>
  </si>
  <si>
    <t>Datum</t>
  </si>
  <si>
    <t>Datum, bis</t>
  </si>
  <si>
    <t>Zeit</t>
  </si>
  <si>
    <t>Bitte Logdatei wählen</t>
  </si>
  <si>
    <t>Bitte zu löschende! Logdatei wählen</t>
  </si>
  <si>
    <t>Welche Bänder sollen angezeigt werden?</t>
  </si>
  <si>
    <t>Speicher Mode</t>
  </si>
  <si>
    <t>Löschen</t>
  </si>
  <si>
    <t>Datum;UTC;Call;Send;Receive;Band;Mode;vom Berg;zum Berg;Bemerkungen</t>
  </si>
  <si>
    <t>Options</t>
  </si>
  <si>
    <t>Über/Kontakt</t>
  </si>
  <si>
    <t>Achtung, alle Daten werden gelöscht!</t>
  </si>
  <si>
    <t>UDXLog, SetUp Bänder</t>
  </si>
  <si>
    <t>Nein</t>
  </si>
  <si>
    <t>Noch keine Einträge vorhanden</t>
  </si>
  <si>
    <t>Keine Einträge</t>
  </si>
  <si>
    <t>In diesem Ordner keine Schreibrechte! Bitte anderen Ordner wählen</t>
  </si>
  <si>
    <t>Nicht Speichern</t>
  </si>
  <si>
    <t>Keine Datei ausgewählt</t>
  </si>
  <si>
    <t>Öffnen</t>
  </si>
  <si>
    <t>Überschreiben</t>
  </si>
  <si>
    <t xml:space="preserve">QSO wurde unter </t>
  </si>
  <si>
    <t>/UDXLog_Catch.db gespeichert.</t>
  </si>
  <si>
    <t>Reset durchgeführt</t>
  </si>
  <si>
    <t>Speichern</t>
  </si>
  <si>
    <t>Gespeichert</t>
  </si>
  <si>
    <t>Datensatz gespeichert</t>
  </si>
  <si>
    <t>LogDatei auswählen</t>
  </si>
  <si>
    <t>Verzeichnis auswählen</t>
  </si>
  <si>
    <t>Quelle wählen</t>
  </si>
  <si>
    <t>Bitte Quelldatei und Zielverzeichniss auswählen</t>
  </si>
  <si>
    <t>Zielordner wählen</t>
  </si>
  <si>
    <t>Einstellungen gesichert</t>
  </si>
  <si>
    <t>Alle Daten gesichert?, wenn nicht 'Abbrechen' und am Ende der Seite 'Save' drücken!</t>
  </si>
  <si>
    <t>Gesichert?</t>
  </si>
  <si>
    <t>Sicher?</t>
  </si>
  <si>
    <t>Speicherpfad</t>
  </si>
  <si>
    <t>Achtung, Sortierung nach Datum funktioniert bei dieser Auswahl nicht korrekt. Sind sie sicher?</t>
  </si>
  <si>
    <t>Start</t>
  </si>
  <si>
    <t>Suche</t>
  </si>
  <si>
    <t>Übernehmen</t>
  </si>
  <si>
    <t>txt_abort</t>
  </si>
  <si>
    <t>txt_achtung</t>
  </si>
  <si>
    <t>txt_AD4_1</t>
  </si>
  <si>
    <t>txt_AD4_2</t>
  </si>
  <si>
    <t>txt_AD4_T1</t>
  </si>
  <si>
    <t>txt_AD4_T2</t>
  </si>
  <si>
    <t>txt_adif_fin</t>
  </si>
  <si>
    <t>txt_Aktueller</t>
  </si>
  <si>
    <t>txt_anwenden</t>
  </si>
  <si>
    <t>txt_Archiv</t>
  </si>
  <si>
    <t>txt_Archivieren</t>
  </si>
  <si>
    <t>txt_batt_frage</t>
  </si>
  <si>
    <t>txt_batt_titel</t>
  </si>
  <si>
    <t>txt_Bergliste</t>
  </si>
  <si>
    <t>txt_btn_Baender</t>
  </si>
  <si>
    <t>txt_btn_PhatListen</t>
  </si>
  <si>
    <t>txt_btn_PhatSelect</t>
  </si>
  <si>
    <t>txt_btn_ResetList</t>
  </si>
  <si>
    <t>txt_btn_run</t>
  </si>
  <si>
    <t>txt_btn_UpdateTime</t>
  </si>
  <si>
    <t>txt_change</t>
  </si>
  <si>
    <t>txt_close</t>
  </si>
  <si>
    <t>txt_close_app</t>
  </si>
  <si>
    <t>txt_comment</t>
  </si>
  <si>
    <t>txt_copy</t>
  </si>
  <si>
    <t>txt_credit_1</t>
  </si>
  <si>
    <t>txt_credit_2</t>
  </si>
  <si>
    <t>txt_credit_3</t>
  </si>
  <si>
    <t>txt_csv_fin</t>
  </si>
  <si>
    <t>txt_DateFormat</t>
  </si>
  <si>
    <t>txt_datensatz</t>
  </si>
  <si>
    <t>txt_datensatz_kill</t>
  </si>
  <si>
    <t>txt_Datenschutz</t>
  </si>
  <si>
    <t>txt_edit</t>
  </si>
  <si>
    <t>txt_err_1</t>
  </si>
  <si>
    <t>txt_err_2</t>
  </si>
  <si>
    <t>txt_err_3</t>
  </si>
  <si>
    <t>txt_err_T</t>
  </si>
  <si>
    <t>txt_Ex</t>
  </si>
  <si>
    <t>txt_ex_archiv</t>
  </si>
  <si>
    <t>txt_ex_berg</t>
  </si>
  <si>
    <t>txt_ex_call</t>
  </si>
  <si>
    <t>txt_ExF</t>
  </si>
  <si>
    <t>txt_ExF_T</t>
  </si>
  <si>
    <t>txt_exp_fin</t>
  </si>
  <si>
    <t>txt_firstrun_msg1</t>
  </si>
  <si>
    <t>txt_firstrun_msg2</t>
  </si>
  <si>
    <t>txt_firstrun_msg3</t>
  </si>
  <si>
    <t>txt_firstrun_msg4</t>
  </si>
  <si>
    <t>txt_firstrun_msg5</t>
  </si>
  <si>
    <t>txt_firstrun_msg6</t>
  </si>
  <si>
    <t>txt_firstrun_msgT</t>
  </si>
  <si>
    <t>txt_gen_tab</t>
  </si>
  <si>
    <t>txt_GMA_Exp_AT</t>
  </si>
  <si>
    <t>txt_GMA_Exp_AU</t>
  </si>
  <si>
    <t>txt_GMA_Exp_F</t>
  </si>
  <si>
    <t>txt_GMA_Exp_P</t>
  </si>
  <si>
    <t>txt_GMA_Exp_U</t>
  </si>
  <si>
    <t>txt_gma_fin</t>
  </si>
  <si>
    <t>txt_Heute</t>
  </si>
  <si>
    <t>txt_In</t>
  </si>
  <si>
    <t>txt_InEx</t>
  </si>
  <si>
    <t>txt_InEx_1</t>
  </si>
  <si>
    <t>txt_InEx_List</t>
  </si>
  <si>
    <t>txt_InEx_List_1</t>
  </si>
  <si>
    <t>txt_ja</t>
  </si>
  <si>
    <t>txt_lbl_ADIF_City</t>
  </si>
  <si>
    <t>txt_lbl_FileName</t>
  </si>
  <si>
    <t>txt_lbl_info</t>
  </si>
  <si>
    <t>txt_lbl_Licht</t>
  </si>
  <si>
    <t>txt_lbl_log_datum</t>
  </si>
  <si>
    <t>txt_lbl_log_datumBis</t>
  </si>
  <si>
    <t>txt_lbl_log_vom</t>
  </si>
  <si>
    <t>txt_lbl_log_zeit</t>
  </si>
  <si>
    <t>txt_lbl_log_zum</t>
  </si>
  <si>
    <t>txt_lbl_sel_log</t>
  </si>
  <si>
    <t>txt_lbl_sel_log_Archiv</t>
  </si>
  <si>
    <t>txt_lbl_sel_log_kill</t>
  </si>
  <si>
    <t>txt_lbl_SetUp2</t>
  </si>
  <si>
    <t>txt_lbl_Speicher</t>
  </si>
  <si>
    <t>txt_listen_msg1</t>
  </si>
  <si>
    <t>txt_listen_msg2</t>
  </si>
  <si>
    <t>txt_ll_berg</t>
  </si>
  <si>
    <t>txt_ll_call</t>
  </si>
  <si>
    <t>txt_loeschen</t>
  </si>
  <si>
    <t>txt_LogHead</t>
  </si>
  <si>
    <t>txt_menue_1</t>
  </si>
  <si>
    <t>txt_menue_2</t>
  </si>
  <si>
    <t>txt_menue_3</t>
  </si>
  <si>
    <t>txt_menue_4</t>
  </si>
  <si>
    <t>txt_msg_kill</t>
  </si>
  <si>
    <t>txt_name_setupband</t>
  </si>
  <si>
    <t>txt_nein</t>
  </si>
  <si>
    <t>txt_noEntr</t>
  </si>
  <si>
    <t>txt_noEntr_T</t>
  </si>
  <si>
    <t>txt_NoPerm</t>
  </si>
  <si>
    <t>txt_NoPermT</t>
  </si>
  <si>
    <t>txt_NoSave</t>
  </si>
  <si>
    <t>txt_noselect</t>
  </si>
  <si>
    <t>txt_noselect_file</t>
  </si>
  <si>
    <t>txt_open</t>
  </si>
  <si>
    <t>txt_overwrite</t>
  </si>
  <si>
    <t>txt_Own</t>
  </si>
  <si>
    <t>txt_qso_bus_1</t>
  </si>
  <si>
    <t>txt_qso_bus_2</t>
  </si>
  <si>
    <t>txt_reset_dgf</t>
  </si>
  <si>
    <t>txt_Save</t>
  </si>
  <si>
    <t>txt_saved</t>
  </si>
  <si>
    <t>txt_saved_line</t>
  </si>
  <si>
    <t>txt_select_log</t>
  </si>
  <si>
    <t>txt_select_ordner</t>
  </si>
  <si>
    <t>txt_select_quelle</t>
  </si>
  <si>
    <t>txt_select_qz</t>
  </si>
  <si>
    <t>txt_select_ziel</t>
  </si>
  <si>
    <t>txt_setup_save</t>
  </si>
  <si>
    <t>txt_setup_save_jn</t>
  </si>
  <si>
    <t>txt_setup_save_jnt</t>
  </si>
  <si>
    <t>txt_Sicher</t>
  </si>
  <si>
    <t>txt_SindSieSicher</t>
  </si>
  <si>
    <t>txt_sl</t>
  </si>
  <si>
    <t>txt_sle</t>
  </si>
  <si>
    <t>txt_sort_Datum_W</t>
  </si>
  <si>
    <t>txt_start</t>
  </si>
  <si>
    <t>txt_suche</t>
  </si>
  <si>
    <t>txt_take</t>
  </si>
  <si>
    <t>txt_btn_OwnCall</t>
  </si>
  <si>
    <t>Eigenes Call</t>
  </si>
  <si>
    <t>Should the lists be stored in the internal memory, on the secure digital memory card or elsewhere?</t>
  </si>
  <si>
    <t>Should the lists be stored in the internal memory or elsewhere?</t>
  </si>
  <si>
    <t>Should the log be stored in the internal memory, external memory or elsewher?</t>
  </si>
  <si>
    <t>Should the log be stored in the internal memory or elsewher?</t>
  </si>
  <si>
    <t>Help</t>
  </si>
  <si>
    <t>Hilfe</t>
  </si>
  <si>
    <t>Datei(en) an bestehende Datei anhängen</t>
  </si>
  <si>
    <t>Dateien zu einer neuen Datei zusammenfügen</t>
  </si>
  <si>
    <t>Bitte Datei wählen, an die angehangen werden soll</t>
  </si>
  <si>
    <t>Bitte Zielpfad wählen</t>
  </si>
  <si>
    <t>Zielpfad</t>
  </si>
  <si>
    <t>Dateiname</t>
  </si>
  <si>
    <t>Es wurde kein Dateiname eingegeben</t>
  </si>
  <si>
    <t>Keine Eingabe</t>
  </si>
  <si>
    <t>Log prüfen</t>
  </si>
  <si>
    <t>Sollen die Quellfiles gelöscht werden?, Wenn ja, dann im folgenden Fenster die zu löschenden Files auswählen</t>
  </si>
  <si>
    <t xml:space="preserve">Backup  </t>
  </si>
  <si>
    <t>Erster Zugriff</t>
  </si>
  <si>
    <t>Bitte Zeitpunkt für Backup wählen</t>
  </si>
  <si>
    <t>Zeitpunkt für Backup</t>
  </si>
  <si>
    <t>Backup Einstellungen gespeichert</t>
  </si>
  <si>
    <t>Kein INet</t>
  </si>
  <si>
    <t>Erstelle Fileliste</t>
  </si>
  <si>
    <t>File(s) für Sync wählen</t>
  </si>
  <si>
    <t>Sync gestartet</t>
  </si>
  <si>
    <t>Sync beendet</t>
  </si>
  <si>
    <t>Keine Datein ausgewählt, Sync abgebrochen</t>
  </si>
  <si>
    <t>Soll die Freigabe für den Zugang zum Goggle Drive wirklich gelöscht werden?</t>
  </si>
  <si>
    <t>Zugang zurücksetzen</t>
  </si>
  <si>
    <t>Abbrechen?</t>
  </si>
  <si>
    <t>txt_Backup</t>
  </si>
  <si>
    <t>txt_Backup_conect</t>
  </si>
  <si>
    <t>txt_Backup_save</t>
  </si>
  <si>
    <t>txt_Backup_run</t>
  </si>
  <si>
    <t>txt_Backup_time</t>
  </si>
  <si>
    <t>Bitte anzuhängende Datei wählen.</t>
  </si>
  <si>
    <t>txt_FileName</t>
  </si>
  <si>
    <t>txt_Sync_fin</t>
  </si>
  <si>
    <t>txt_Sync_start</t>
  </si>
  <si>
    <t>txt_GD_First</t>
  </si>
  <si>
    <t>txt_GD_Reset_T</t>
  </si>
  <si>
    <t>txt_GD_Reset</t>
  </si>
  <si>
    <t>txt_Merge_kill</t>
  </si>
  <si>
    <t>txt_Merge_ZielP</t>
  </si>
  <si>
    <t>target folder</t>
  </si>
  <si>
    <t>o.k.</t>
  </si>
  <si>
    <t>txt_ok</t>
  </si>
  <si>
    <t>txt_Merge_Run</t>
  </si>
  <si>
    <t>txt_Merge_CheckLog</t>
  </si>
  <si>
    <t>txt_Backup_NoNet</t>
  </si>
  <si>
    <t>txt_Sync_NoNet</t>
  </si>
  <si>
    <t>txt_NoNet</t>
  </si>
  <si>
    <t>txt_Backup_jeden</t>
  </si>
  <si>
    <t>txt_Sync_Filelist</t>
  </si>
  <si>
    <t>txt_Backup_Last</t>
  </si>
  <si>
    <t>Abort?</t>
  </si>
  <si>
    <t>txt_Sync_FileSel</t>
  </si>
  <si>
    <t>txt_Kill</t>
  </si>
  <si>
    <t>txt_GD_First_T</t>
  </si>
  <si>
    <t>txt_Merge_Sel_App</t>
  </si>
  <si>
    <t>txt_Merge_Sel_App_T</t>
  </si>
  <si>
    <t>txt_Merge_NoName</t>
  </si>
  <si>
    <t>txt_Merge_New</t>
  </si>
  <si>
    <t>txt_Merge_App</t>
  </si>
  <si>
    <t>txt_Merge_Exist</t>
  </si>
  <si>
    <t>txt_Merge_Sel_P</t>
  </si>
  <si>
    <t>txt_Merge_CheckLog_T</t>
  </si>
  <si>
    <t>txt_Merge_Sel_Datei</t>
  </si>
  <si>
    <t>txt_Sync_Abbort</t>
  </si>
  <si>
    <t>txt_keineEingabe</t>
  </si>
  <si>
    <t>filename</t>
  </si>
  <si>
    <t>Sync started</t>
  </si>
  <si>
    <t>no Network connection!, Sync aborted</t>
  </si>
  <si>
    <t>Check Log</t>
  </si>
  <si>
    <t>Backup started, connect to Google Drive</t>
  </si>
  <si>
    <t xml:space="preserve"> select Log-File to archive</t>
  </si>
  <si>
    <t>no Network</t>
  </si>
  <si>
    <t>time for Backup</t>
  </si>
  <si>
    <t>select time for Backup</t>
  </si>
  <si>
    <t>create Filelist</t>
  </si>
  <si>
    <t xml:space="preserve"> select Log-File for DELETE</t>
  </si>
  <si>
    <t>Please select {1}. File</t>
  </si>
  <si>
    <t>Bitte {1}. Datei wählen</t>
  </si>
  <si>
    <t>txt_Archiv_tb</t>
  </si>
  <si>
    <t xml:space="preserve">Backup </t>
  </si>
  <si>
    <t xml:space="preserve">Backup läuft (Datei {1} von {2}), </t>
  </si>
  <si>
    <t>txt_Backup_run_Datei_1</t>
  </si>
  <si>
    <t>txt_Backup_run_Datei_2</t>
  </si>
  <si>
    <t>Upload von {1}</t>
  </si>
  <si>
    <t>txt_Backup_fin</t>
  </si>
  <si>
    <t>Backup fertig</t>
  </si>
  <si>
    <t>upload {1}</t>
  </si>
  <si>
    <t>txt_Backup_gen</t>
  </si>
  <si>
    <t>Suche/Erstelle Ordner</t>
  </si>
  <si>
    <t>txt_Backup_gen_Up</t>
  </si>
  <si>
    <t>Erstelle Fileliste für Upload</t>
  </si>
  <si>
    <t>txt_Backup_time_T</t>
  </si>
  <si>
    <t>txt_Sync_run</t>
  </si>
  <si>
    <t>Sync Datei {1} (Datei {2} von {3})</t>
  </si>
  <si>
    <t>Sync File {1} (File {2} from {3})</t>
  </si>
  <si>
    <t>txt_Merge_FileName</t>
  </si>
  <si>
    <t xml:space="preserve">Backup läuft </t>
  </si>
  <si>
    <t xml:space="preserve">jeden {1} </t>
  </si>
  <si>
    <t xml:space="preserve">every {1} </t>
  </si>
  <si>
    <t>txt_Backup_Noti_TS_Wlan</t>
  </si>
  <si>
    <t>txt_Backup_Noti_TS_Net</t>
  </si>
  <si>
    <t>txt_Backup_Noti_txt_S</t>
  </si>
  <si>
    <t>txt_Backup_Noti_txtB_Wlan</t>
  </si>
  <si>
    <t>txt_Backup_Noti_txtB_Net</t>
  </si>
  <si>
    <t>txt_Setup_Ocall_T</t>
  </si>
  <si>
    <t>txt_Setup_Ocall</t>
  </si>
  <si>
    <t>Call enthält Leerzeichen, sollen diese entfernt werden?</t>
  </si>
  <si>
    <t>txt_Setup_GMAup_K</t>
  </si>
  <si>
    <t>txt_Setup_GMAup_K_T</t>
  </si>
  <si>
    <t>Zugangsdaten gelöscht</t>
  </si>
  <si>
    <t>txt_Setup_GMAup_ZG</t>
  </si>
  <si>
    <t>txt_Setup_GMAup_ZG_T</t>
  </si>
  <si>
    <t>cqGMA login deleted</t>
  </si>
  <si>
    <t>Beenden</t>
  </si>
  <si>
    <t>Exit</t>
  </si>
  <si>
    <t>txt_menue_5</t>
  </si>
  <si>
    <t>txt_ex_GMALoc</t>
  </si>
  <si>
    <t>txt_own_Fehlt</t>
  </si>
  <si>
    <t>txt_own_Fehlt_T</t>
  </si>
  <si>
    <t>Eigenes Call fehlt</t>
  </si>
  <si>
    <t>Own Call is missing</t>
  </si>
  <si>
    <t>txt_exp_err</t>
  </si>
  <si>
    <t>{1} QSO's konnten nicht exportiert werden und wurden in {2} gespeichert.</t>
  </si>
  <si>
    <t>txt_QSO_Data_1</t>
  </si>
  <si>
    <t>txt_QSO_Data_T</t>
  </si>
  <si>
    <t>QSO Daten fehlerhaft</t>
  </si>
  <si>
    <t>Backup gestartet, verbinde mit Google Drive</t>
  </si>
  <si>
    <t xml:space="preserve">at the last Day of Month </t>
  </si>
  <si>
    <t>Keine Internetverbindung! Backup abgebrochen.</t>
  </si>
  <si>
    <t>No Network connection! Backup aborted.</t>
  </si>
  <si>
    <t xml:space="preserve">Backup is running </t>
  </si>
  <si>
    <t>Backup is running (File {1} from {2}),</t>
  </si>
  <si>
    <t>Backup finished</t>
  </si>
  <si>
    <t>Backup settings saved</t>
  </si>
  <si>
    <t>search/generate folder</t>
  </si>
  <si>
    <t>generate filelist for upload</t>
  </si>
  <si>
    <t>first access</t>
  </si>
  <si>
    <t>Do you really want to delete the access for Google Drive?</t>
  </si>
  <si>
    <t>reset access</t>
  </si>
  <si>
    <t>no input</t>
  </si>
  <si>
    <t xml:space="preserve">Attach file(s) on existing file </t>
  </si>
  <si>
    <t>Please check the Log. then press 'continue'</t>
  </si>
  <si>
    <t>File already exists. Attach the data to it?</t>
  </si>
  <si>
    <t>Do you want to delete the source files? If yes, select the files you want to delete in the next window.</t>
  </si>
  <si>
    <t>Merge the files to a new file</t>
  </si>
  <si>
    <t>Please select a filename</t>
  </si>
  <si>
    <t>Merge in process</t>
  </si>
  <si>
    <t>Please select file to attach files</t>
  </si>
  <si>
    <t>Please select file to add</t>
  </si>
  <si>
    <t>Please select target folder</t>
  </si>
  <si>
    <t>no File select, Sync aborted</t>
  </si>
  <si>
    <t>select File(s) for Sync</t>
  </si>
  <si>
    <t>Sync finished</t>
  </si>
  <si>
    <t>Backup aborted, no wireless network</t>
  </si>
  <si>
    <t>Backup aborted, no network connection</t>
  </si>
  <si>
    <t xml:space="preserve">Backup wird erneut gestartet: </t>
  </si>
  <si>
    <t xml:space="preserve">Backup is starting again: </t>
  </si>
  <si>
    <t xml:space="preserve">UDXLog Backup aborted! no WLAN in range. Backup is starting again: </t>
  </si>
  <si>
    <t xml:space="preserve">UDXLog Backup aborted! no network connection available. Backup is starting again: </t>
  </si>
  <si>
    <t>Call contains spaces</t>
  </si>
  <si>
    <t>Call enthält Leerzeichen</t>
  </si>
  <si>
    <t>Call contains spaces, should those be removed?</t>
  </si>
  <si>
    <t>Do you really want to delete the access for the upload to cqGMA?</t>
  </si>
  <si>
    <t>login data for cqGMA deleted</t>
  </si>
  <si>
    <t>GMA Locator list already exists in chosen folder, overwrite?</t>
  </si>
  <si>
    <t>QSO Data corrupt</t>
  </si>
  <si>
    <t>{1} QSO's could not be exported and have been saved in {2}.</t>
  </si>
  <si>
    <t>txt_select_file</t>
  </si>
  <si>
    <t>Datei auswählen</t>
  </si>
  <si>
    <t>Select File</t>
  </si>
  <si>
    <t>txt_ImportTo</t>
  </si>
  <si>
    <t>Daten an {1} anfügen?</t>
  </si>
  <si>
    <t>Import</t>
  </si>
  <si>
    <t>txt_ImportTo_F</t>
  </si>
  <si>
    <t>Add Data to {1}?</t>
  </si>
  <si>
    <t>txt_Merge_Exist_T</t>
  </si>
  <si>
    <t>Datei existiert</t>
  </si>
  <si>
    <t>File already exists</t>
  </si>
  <si>
    <t>txt_Import_This</t>
  </si>
  <si>
    <t>Import {1} ?</t>
  </si>
  <si>
    <t>{1} Importieren ?</t>
  </si>
  <si>
    <t>txt_noselect_Import</t>
  </si>
  <si>
    <t>Keine Datei ausgewählt, Import wird abgebrochen</t>
  </si>
  <si>
    <t>No file selected, import aborted</t>
  </si>
  <si>
    <t>txt_sel_Folder</t>
  </si>
  <si>
    <t>Ordner wählen</t>
  </si>
  <si>
    <t>select folder</t>
  </si>
  <si>
    <t>txt_Abbort</t>
  </si>
  <si>
    <t>txt_ImportTo_T</t>
  </si>
  <si>
    <t>txt_ADIF_Felder</t>
  </si>
  <si>
    <t>txt_sel_Folder_T</t>
  </si>
  <si>
    <t>Bitte Ordner wählen</t>
  </si>
  <si>
    <t>please select folder</t>
  </si>
  <si>
    <t>please select filename (without extension)</t>
  </si>
  <si>
    <t>Bitte Dateiname wählen (ohne Endung)</t>
  </si>
  <si>
    <t>Abbruch</t>
  </si>
  <si>
    <t>Cancel</t>
  </si>
  <si>
    <t>txt_Cancel</t>
  </si>
  <si>
    <t>txt_fin</t>
  </si>
  <si>
    <t>Fertig</t>
  </si>
  <si>
    <t>Finish</t>
  </si>
  <si>
    <t>In aktuelles Log einfügen</t>
  </si>
  <si>
    <t>In bestehendes Log einfügen</t>
  </si>
  <si>
    <t>Kontakt über Email: do2udx+udxlog@gmail.com</t>
  </si>
  <si>
    <t>Contact via Email: do2udx+udxlog@gmail.com</t>
  </si>
  <si>
    <t>Neue Logdatei erstellen</t>
  </si>
  <si>
    <t>txt_rbtn_aktuell</t>
  </si>
  <si>
    <t>txt_rbtn_bestehend</t>
  </si>
  <si>
    <t>txt_rbtn_neu</t>
  </si>
  <si>
    <t>txt_Kontakt</t>
  </si>
  <si>
    <t>txt_Rst_GMA_Up</t>
  </si>
  <si>
    <t>Reset Google Drive Zugang</t>
  </si>
  <si>
    <t>txt_Sync</t>
  </si>
  <si>
    <t>Syncronisation</t>
  </si>
  <si>
    <t>txt_SaveUsPW</t>
  </si>
  <si>
    <t>txt_sel_Filter</t>
  </si>
  <si>
    <t>Wähle Filter/Sort</t>
  </si>
  <si>
    <t>Select Filter/Sort</t>
  </si>
  <si>
    <t>txt_weiter</t>
  </si>
  <si>
    <t>txt_CangeTime</t>
  </si>
  <si>
    <t>Zeit ändern</t>
  </si>
  <si>
    <t>Cange Time</t>
  </si>
  <si>
    <t>txt_OnlyWifi</t>
  </si>
  <si>
    <t>txt_OnlyNew</t>
  </si>
  <si>
    <t>nur neuere Dateien</t>
  </si>
  <si>
    <t>txt_Backup_Jetzt</t>
  </si>
  <si>
    <t>txt_Backup_Device</t>
  </si>
  <si>
    <t>txt_Backup_Wtag</t>
  </si>
  <si>
    <t>Geräte</t>
  </si>
  <si>
    <t>Device</t>
  </si>
  <si>
    <t>Wochentag</t>
  </si>
  <si>
    <t>synchronization</t>
  </si>
  <si>
    <t>Save User/Password</t>
  </si>
  <si>
    <t>continue</t>
  </si>
  <si>
    <t>only Wlan</t>
  </si>
  <si>
    <t>Backup Now</t>
  </si>
  <si>
    <t>weekday</t>
  </si>
  <si>
    <t>Reset Google Drive Access</t>
  </si>
  <si>
    <t>Insert into current log</t>
  </si>
  <si>
    <t>Insert into existing logo</t>
  </si>
  <si>
    <t>Create new log file</t>
  </si>
  <si>
    <t>Which (unknown) ADIF fields should be imported?</t>
  </si>
  <si>
    <t>UDXLog Backup</t>
  </si>
  <si>
    <t>UDXLog Backup beendet</t>
  </si>
  <si>
    <t>txt_Backup_fin_S</t>
  </si>
  <si>
    <t>txt_Backup_UDX</t>
  </si>
  <si>
    <t>txt_Backup_fin_K</t>
  </si>
  <si>
    <t xml:space="preserve">Backup finished, </t>
  </si>
  <si>
    <t>UDXLog Backup finished</t>
  </si>
  <si>
    <t>Eigener (nicht empfohlen)</t>
  </si>
  <si>
    <t>own (unrecommended)</t>
  </si>
  <si>
    <t>txt_dev_eigene</t>
  </si>
  <si>
    <t>eigene Auswahl</t>
  </si>
  <si>
    <t>txt_dev_kein</t>
  </si>
  <si>
    <t>txt_dev_kein_wahl</t>
  </si>
  <si>
    <t>kein 'Gerät' ausgewählt</t>
  </si>
  <si>
    <t>kein Gerät angeben</t>
  </si>
  <si>
    <t>no device specified</t>
  </si>
  <si>
    <t>no device selected</t>
  </si>
  <si>
    <t>own selection</t>
  </si>
  <si>
    <t>txt_Backup_einrichten</t>
  </si>
  <si>
    <t>Backup einrichten</t>
  </si>
  <si>
    <t>Setup Backup</t>
  </si>
  <si>
    <t>Zeitüberschreitung beim Upload!</t>
  </si>
  <si>
    <t>txt_gma_up_Timeout</t>
  </si>
  <si>
    <t>Timeout when uploading</t>
  </si>
  <si>
    <t>txt_Catch_NoArchiv</t>
  </si>
  <si>
    <t>txt_Catch_NoArchiv_T</t>
  </si>
  <si>
    <t>UDXLog_Catch.db can not be archived!</t>
  </si>
  <si>
    <t>not archive</t>
  </si>
  <si>
    <t>Error uploading, 'relapse' to HTTP connection</t>
  </si>
  <si>
    <t>Fehler beim Upload, 'Rückfall' auf HTTP Verbindung</t>
  </si>
  <si>
    <t>txt_gma_up_Ruekfall</t>
  </si>
  <si>
    <t>Rückgabe CQGMA</t>
  </si>
  <si>
    <t>txt_gma_up_Return</t>
  </si>
  <si>
    <t>txt_leer</t>
  </si>
  <si>
    <t>txt_nicht_leer</t>
  </si>
  <si>
    <t>leer</t>
  </si>
  <si>
    <t>nicht leer</t>
  </si>
  <si>
    <t>empty</t>
  </si>
  <si>
    <t>not empty</t>
  </si>
  <si>
    <t>Hintergrund für EditLog</t>
  </si>
  <si>
    <t>Funktion Enter</t>
  </si>
  <si>
    <t xml:space="preserve">Regelt die Funktion der Enter Taste. </t>
  </si>
  <si>
    <t>Enter -&gt; in den Feldern Call, zum Berg und Locator wird durch Enter das QSO gespeichert. Bei den anderen Feldern auf das nächste Feld gesprungen.</t>
  </si>
  <si>
    <t>txt_Help_Enter_1</t>
  </si>
  <si>
    <t>txt_Help_Enter_2</t>
  </si>
  <si>
    <t>txt_Help_Enter_3</t>
  </si>
  <si>
    <t>txt_HG_Edit</t>
  </si>
  <si>
    <t>txt_SetUp3_Enter</t>
  </si>
  <si>
    <t>txt_SetUp3_Btn</t>
  </si>
  <si>
    <t>weitere Einstellungen</t>
  </si>
  <si>
    <t>Background for EditLog</t>
  </si>
  <si>
    <t>Function Enter</t>
  </si>
  <si>
    <t>Adjusts the function of the Enter key.</t>
  </si>
  <si>
    <t>Tab -&gt; jumping from one field to the other, to save, the "Save" button must be pressed.</t>
  </si>
  <si>
    <t>Enter -&gt; in the fields Call, to Summit and Locator the QSO is saved by Enter. For the other fields jumped to the next field.</t>
  </si>
  <si>
    <t>more settings</t>
  </si>
  <si>
    <t>txt_LV_Edit</t>
  </si>
  <si>
    <t>Hintergrund für ListView</t>
  </si>
  <si>
    <t>Background for ListView</t>
  </si>
  <si>
    <t>Im ListView werden Calls und Berge vorgeschlagen</t>
  </si>
  <si>
    <t>txt_LV_hlp</t>
  </si>
  <si>
    <t>In the ListView the summits are suggested</t>
  </si>
  <si>
    <t>txt_btn_export_phat</t>
  </si>
  <si>
    <t>Export Pfad</t>
  </si>
  <si>
    <t>Export Phat</t>
  </si>
  <si>
    <t>Zum ändern des Theme muss die APP neu gestartet werden.</t>
  </si>
  <si>
    <t>Soll die APP jetzt neu gestartet werden?</t>
  </si>
  <si>
    <t>(anderenfalls wird die Änderung erst beim nächsten Start aktiv)</t>
  </si>
  <si>
    <t>To change the theme, the app must be restarted.</t>
  </si>
  <si>
    <t>Do you want to restart the app now?</t>
  </si>
  <si>
    <t>(otherwise the change will take effect at the next start)</t>
  </si>
  <si>
    <t>txt_Theme_chg_1</t>
  </si>
  <si>
    <t>txt_Theme_chg_2</t>
  </si>
  <si>
    <t>txt_Theme_chg_3</t>
  </si>
  <si>
    <t>txt_Theme_chg_T</t>
  </si>
  <si>
    <t>Neustart?</t>
  </si>
  <si>
    <t>Theme geändert, wird beim nächsten NEUStart der APP durchgeführt.</t>
  </si>
  <si>
    <t>txt_Theme_chg_msg</t>
  </si>
  <si>
    <t>txt_Theme_chg_msg_T</t>
  </si>
  <si>
    <t>Theme geändert</t>
  </si>
  <si>
    <t>Restart APP?</t>
  </si>
  <si>
    <t>Theme will be changed the next time the app is restarted.</t>
  </si>
  <si>
    <t>Theme changed</t>
  </si>
  <si>
    <t>Auswahlliste für Call's einblenden?</t>
  </si>
  <si>
    <t>Auswahlliste für Berge einblenden?</t>
  </si>
  <si>
    <t>txt_chk_SetUp3_Call</t>
  </si>
  <si>
    <t>txt_chk_SetUp3_Berge</t>
  </si>
  <si>
    <t>Show selection list for call's?</t>
  </si>
  <si>
    <t>Show selection list for summits?</t>
  </si>
  <si>
    <t>txt_Backup_Noti_txtB_Noting</t>
  </si>
  <si>
    <t>txt_Backup_Noti_TS_Noting</t>
  </si>
  <si>
    <t>Keine Dateien für Backup.</t>
  </si>
  <si>
    <t>Keine Dateien für Backup vorhanden.</t>
  </si>
  <si>
    <t>No files for backup</t>
  </si>
  <si>
    <t>No files available for backup</t>
  </si>
  <si>
    <t>txt_ed_change</t>
  </si>
  <si>
    <t>Record changed, save?</t>
  </si>
  <si>
    <t>txt_vom</t>
  </si>
  <si>
    <t>vom Berg</t>
  </si>
  <si>
    <t>from summit</t>
  </si>
  <si>
    <t>txt_menue_1a</t>
  </si>
  <si>
    <t>Show Log "current"</t>
  </si>
  <si>
    <t>txt_LogV</t>
  </si>
  <si>
    <t>Date,Summit,booth</t>
  </si>
  <si>
    <t>txt_LogV_btn</t>
  </si>
  <si>
    <t>LogView aktuell</t>
  </si>
  <si>
    <t>LogView current</t>
  </si>
  <si>
    <t>Manual,Daily,Weekly,Monthly</t>
  </si>
  <si>
    <t>txt_Backup_Mode</t>
  </si>
  <si>
    <t>txt_ColDatTime_Hlp</t>
  </si>
  <si>
    <t>Der Hintergrund von Datum bzw. Zeit wird auf diese Farbe gesetzt wenn ein Fehler in der Eingabe festgestellt wurde</t>
  </si>
  <si>
    <t>The background of the date or time is set to this color when an error has been detected in the input.</t>
  </si>
  <si>
    <t>Keine aktuelle Logdatei vorhanden!</t>
  </si>
  <si>
    <t>No current log file available!</t>
  </si>
  <si>
    <t>txt_keinLogFile</t>
  </si>
  <si>
    <t>No data to filter, current log is displayed.</t>
  </si>
  <si>
    <t>txt_nixZumFiltern</t>
  </si>
  <si>
    <t>Es wurde eine ältere Version von UDXLog (&lt;2.0.0) und zugehörige Logfiles gefunden.</t>
  </si>
  <si>
    <t xml:space="preserve">Die Datein werden jetzt auf den neuen Speicherort kopiert. </t>
  </si>
  <si>
    <t>Bitte den Erfolg kontrollieren. Anschließend kann die alte Version deinstalliert werden.</t>
  </si>
  <si>
    <t xml:space="preserve">QuellPfad:  </t>
  </si>
  <si>
    <t xml:space="preserve">ZielPfad:  </t>
  </si>
  <si>
    <t>Anschließend kann die alte Version deinstalliert werden.</t>
  </si>
  <si>
    <t>Es wurde eine ältere Version von UDXLog (&lt;2.0.0) aber KEINE zugehörige Logfiles gefunden.</t>
  </si>
  <si>
    <t>Nach dem die alten Logdaten gesichert wurden kann die alte Version deinstalliert werden.</t>
  </si>
  <si>
    <t>txt_tmp_V2_1</t>
  </si>
  <si>
    <t>txt_tmp_V2_2</t>
  </si>
  <si>
    <t>txt_tmp_V2_3</t>
  </si>
  <si>
    <t>txt_tmp_V2_4</t>
  </si>
  <si>
    <t>txt_tmp_V2_5</t>
  </si>
  <si>
    <t>txt_tmp_V2_6</t>
  </si>
  <si>
    <t>txt_tmp_V2_7</t>
  </si>
  <si>
    <t>txt_tmp_V2_8</t>
  </si>
  <si>
    <t>txt_tmp_V2_9</t>
  </si>
  <si>
    <t>txt_tmp_V2_10</t>
  </si>
  <si>
    <t>txt_tmp_V2_11</t>
  </si>
  <si>
    <t>txt_tmp_V2_12</t>
  </si>
  <si>
    <t>txt_tmp_V2_T</t>
  </si>
  <si>
    <t>Ältere Version gefunden</t>
  </si>
  <si>
    <t>Ich bitte die Unannehmlichkeiten zu entschuldigen.</t>
  </si>
  <si>
    <t>An older version of UDXLog (&lt;2.0.0) and associated logfiles was found.</t>
  </si>
  <si>
    <t>Leider musste der Package Name geändert werden (wegen Google oAuth2) und somit ist ein direkter Zugriff auf die alten Daten (inkl. Setup) nicht möglich.</t>
  </si>
  <si>
    <t>Unfortunately, the package name had to be changed (because of Google oAuth2) and therefore direct access to the old data (including setup) is not possible.</t>
  </si>
  <si>
    <t>The files are now copied to the new location.</t>
  </si>
  <si>
    <t>Please check the success. The old version can then be uninstalled.</t>
  </si>
  <si>
    <t>The log files are copied to the new location after setting the path in the setup and restarting UDXLog (please exit via the menu, Backspace may not be sufficient).</t>
  </si>
  <si>
    <t>The old version can then be uninstalled.</t>
  </si>
  <si>
    <t>An older version of UDXLog (&lt;2.0.0) but no related logfiles was found.</t>
  </si>
  <si>
    <t>After the old log data has been saved, the old version can be uninstalled.</t>
  </si>
  <si>
    <t>Please excuse the inconveniences.</t>
  </si>
  <si>
    <t>Older version found</t>
  </si>
  <si>
    <t xml:space="preserve">Destination path: </t>
  </si>
  <si>
    <t xml:space="preserve">Source Path: </t>
  </si>
  <si>
    <t>txt_inport_fail</t>
  </si>
  <si>
    <t>Fehler beim Import</t>
  </si>
  <si>
    <t>Failed to import</t>
  </si>
  <si>
    <t>Daher müssen die Einstellungen im Setup leider auch neu vorgenommen werden (evtl. ist ein Import möglich).</t>
  </si>
  <si>
    <t>Therefore, the settings in the setup have to be made again. An import is possible, if the settings at Vers. 1.3.2. were exported.</t>
  </si>
  <si>
    <t>txt_inport_Phat</t>
  </si>
  <si>
    <t>Please check the patch for the log files, it seems to be wrong.</t>
  </si>
  <si>
    <t>txt_Err_genFilter</t>
  </si>
  <si>
    <t>Fehler beim erstellen des Filters.</t>
  </si>
  <si>
    <t>Error at creating the filter.</t>
  </si>
  <si>
    <t>Logeinträge auswählen</t>
  </si>
  <si>
    <t>Select log entries</t>
  </si>
  <si>
    <t>txt_Exp_LogFound</t>
  </si>
  <si>
    <t>txt_Google_ConFail</t>
  </si>
  <si>
    <t>txt_Google_ConFail_T</t>
  </si>
  <si>
    <t>Connect to Google Drive Failed, possibly reset access.</t>
  </si>
  <si>
    <t>Connect Failed</t>
  </si>
  <si>
    <t>Fehler beim Senden des Spots!</t>
  </si>
  <si>
    <t>Spot Error</t>
  </si>
  <si>
    <t>txt_Spot_suc</t>
  </si>
  <si>
    <t>txt_Spot_suc_T</t>
  </si>
  <si>
    <t>txt_Spot_err</t>
  </si>
  <si>
    <t>txt_Spot_err_T</t>
  </si>
  <si>
    <t>txt_Spot_fehlt</t>
  </si>
  <si>
    <t>Eingaben unvollständig!</t>
  </si>
  <si>
    <t>Spot Successfully sent</t>
  </si>
  <si>
    <t>Spot Successfully</t>
  </si>
  <si>
    <t>Error sending the Spot!</t>
  </si>
  <si>
    <t>Entry incomplete!</t>
  </si>
  <si>
    <t>txt_Count_alle</t>
  </si>
  <si>
    <t>(alles, inkl. Referenz)</t>
  </si>
  <si>
    <t>(nur Referenz)</t>
  </si>
  <si>
    <t>txt_Count_only_ref</t>
  </si>
  <si>
    <t>(only Reference)</t>
  </si>
  <si>
    <t>(all, incl. Reference)</t>
  </si>
  <si>
    <t>Unique Calls (von Referenz):</t>
  </si>
  <si>
    <t>txt_Count_Unique</t>
  </si>
  <si>
    <t>Unique Calls (from Reference):</t>
  </si>
  <si>
    <t>Passwort</t>
  </si>
  <si>
    <t>Password</t>
  </si>
  <si>
    <t>(default 21)</t>
  </si>
  <si>
    <t>Server ohne FTP:// eintragen</t>
  </si>
  <si>
    <t xml:space="preserve">enter Server without FTP:// </t>
  </si>
  <si>
    <t>Root on the server is /, if a special subdirectory is to be used then enter this (for example /LogBackup/). Subdirectories (/UDXLog/Backup/Device/) are created.</t>
  </si>
  <si>
    <t>txt_ftp_ServerInfo</t>
  </si>
  <si>
    <t>txt_ftp_password</t>
  </si>
  <si>
    <t>txt_ftp_port_info</t>
  </si>
  <si>
    <t>txt_ftp_Root_info</t>
  </si>
  <si>
    <t>Root auf dem Server ist /, wenn ein spezielles Unterverzeichniss genutzt werden soll dann dieses eintragen (z.B. /LogBackup/). Unterverzeichnisse (/UDXLog/Backup/Device/) werden angelegt.</t>
  </si>
  <si>
    <t>txt_ftp_SavePW</t>
  </si>
  <si>
    <t>Save Password? Needed for automatic backup!</t>
  </si>
  <si>
    <t>txt_Backup_fin_L_G</t>
  </si>
  <si>
    <t>txt_Backup_fin_L_F</t>
  </si>
  <si>
    <t>txt_Backup_fin_L_B</t>
  </si>
  <si>
    <t>UDXLog Backup wurde (erfolgreich) beendet um: {1},  {2} Datein zu Google hochgeladen</t>
  </si>
  <si>
    <t>UDXLog Backup successful finished: {1},  {2} Files upload to Google</t>
  </si>
  <si>
    <t>UDXLog Backup wurde (erfolgreich) beendet um: {1},  {2} Dateien auf FTP Server hochgeladen</t>
  </si>
  <si>
    <t>UDXLog Backup successful finished: {1},  {2} Files upload to FTP Server</t>
  </si>
  <si>
    <t>UDXLog Backup wurde (erfolgreich) beendet um: {1},  {2} Datein zu Google und {3} auf FTP Server hochgeladen</t>
  </si>
  <si>
    <t>UDXLog Backup successful finished: {1},  {2} Files upload to Google, {3} Files upload to FTP Server</t>
  </si>
  <si>
    <t>txt_Backup_auf</t>
  </si>
  <si>
    <t>Backup auf….</t>
  </si>
  <si>
    <t>Backup to ....</t>
  </si>
  <si>
    <t>Daten in {1} gespeichert.</t>
  </si>
  <si>
    <t>txt_gma_exp_ref</t>
  </si>
  <si>
    <t>Data stored in {1}.</t>
  </si>
  <si>
    <t>Select the file in which the data is to be imported.</t>
  </si>
  <si>
    <t>DG0DG, DL1DVE, DL1DTL (Betatest, Ideas), DL1DSF (translation), DL4MFM (cqGMA themes)</t>
  </si>
  <si>
    <t>txt_LoadPage</t>
  </si>
  <si>
    <t>Lade {1} Seite</t>
  </si>
  <si>
    <t>Load {1} page</t>
  </si>
  <si>
    <t>txt_SaveData</t>
  </si>
  <si>
    <t>Speichere Daten</t>
  </si>
  <si>
    <t>Save data</t>
  </si>
  <si>
    <t>If band is used in the LogWindow and a spot is to be send, the corresponding frequency is entered according to the set band and the selected mode (proposed). If you are working in the QRG mode, the QRG is taken over direct.</t>
  </si>
  <si>
    <t>txt_help_BandQRG_1</t>
  </si>
  <si>
    <t>txt_help_BandQRG_2</t>
  </si>
  <si>
    <t>Die zum Band/Mode zugeordnete QRG kann hier eingestellt werden.</t>
  </si>
  <si>
    <t>The QRG assigned to the band/mode can be set here.</t>
  </si>
  <si>
    <t>txt_help_BandQRG_3</t>
  </si>
  <si>
    <t>Des weiteren wird beim Export nach GMA "CSV Mode" das Band nach QRG gewandelt. Dabei wird ebendso auf diese Daten zurückgegriffen.</t>
  </si>
  <si>
    <t>Also, when exporting to GMA "CSV Mode", the Band is converted to QRG. In doing so, this data is also used.</t>
  </si>
  <si>
    <t>txt_SmartGMA_Start</t>
  </si>
  <si>
    <t>txt_GMAWatch_Refresh</t>
  </si>
  <si>
    <t>With what page should SmartGMA starting?</t>
  </si>
  <si>
    <t>Should GMA Watch (all 60sec) be updated automatically?</t>
  </si>
  <si>
    <t>LogDatei erfolgreich in  das Archiv verschoben.</t>
  </si>
  <si>
    <t>Verschieben NICHT erfolgreich!</t>
  </si>
  <si>
    <t>Logfile successfully moved to the archive.</t>
  </si>
  <si>
    <t>Move DON'T successfully!</t>
  </si>
  <si>
    <t>txt_Move_Success</t>
  </si>
  <si>
    <t>txt_Move_Error</t>
  </si>
  <si>
    <t>txt_benoetigt</t>
  </si>
  <si>
    <t>benötigt</t>
  </si>
  <si>
    <t>needed</t>
  </si>
  <si>
    <t>txt_dx_Spot</t>
  </si>
  <si>
    <t>(Ref wird als Kommentar angehangen)</t>
  </si>
  <si>
    <t>(Ref add as Comment)</t>
  </si>
  <si>
    <t>Failed to create folders.</t>
  </si>
  <si>
    <t>Fehler beim Erstellen der Ordner.</t>
  </si>
  <si>
    <t>Fehler beim Lesen der Files/Ordner.</t>
  </si>
  <si>
    <t>Error reading files/folders.</t>
  </si>
  <si>
    <t>txt_sync_ftp_cfe</t>
  </si>
  <si>
    <t>txt_sync_ftp_lffe</t>
  </si>
  <si>
    <t>txt_sync_ftp_err</t>
  </si>
  <si>
    <t>txt_spot_sota_upfail</t>
  </si>
  <si>
    <t>SOTA Spot wird nicht gesendet, Login für SOTAWatch fehlt.</t>
  </si>
  <si>
    <t>SOTA Spot is not sent, login for SOTAWatch is missing.</t>
  </si>
  <si>
    <t>txt_spot_sota_upfail_T</t>
  </si>
  <si>
    <t>Login Missing</t>
  </si>
  <si>
    <t>txt_reset_sota</t>
  </si>
  <si>
    <t>txt_reset_gma</t>
  </si>
  <si>
    <t>txt_reset_ftp</t>
  </si>
  <si>
    <t>txt_reset_google</t>
  </si>
  <si>
    <t>SOTA Zugang</t>
  </si>
  <si>
    <t>GMA Zugang</t>
  </si>
  <si>
    <t>FTP Einstellungen</t>
  </si>
  <si>
    <t>Google Drive Zugang</t>
  </si>
  <si>
    <t>txt_reset_erld</t>
  </si>
  <si>
    <t>Zugang zurückgesetzt</t>
  </si>
  <si>
    <t>txt_reset</t>
  </si>
  <si>
    <t>zurücksetzen</t>
  </si>
  <si>
    <t>txt_reset_btn</t>
  </si>
  <si>
    <t>Zugangsdaten zurücksetzen</t>
  </si>
  <si>
    <t>SOTA access</t>
  </si>
  <si>
    <t>GMA access</t>
  </si>
  <si>
    <t>FTP settings</t>
  </si>
  <si>
    <t>Google Drive access</t>
  </si>
  <si>
    <t>Access reset</t>
  </si>
  <si>
    <t>reset</t>
  </si>
  <si>
    <t>Reset Access Data</t>
  </si>
  <si>
    <t>Keine Zugangsdaten für FTP vorhanden, bitte eintragen.</t>
  </si>
  <si>
    <t>txt_ftp_need</t>
  </si>
  <si>
    <t>No access data for FTP, please enter.</t>
  </si>
  <si>
    <t>Fehler bei Google Drive</t>
  </si>
  <si>
    <t>txt_err_at_google</t>
  </si>
  <si>
    <t>Google Drive error</t>
  </si>
  <si>
    <t>txt_Merge_Datein</t>
  </si>
  <si>
    <t xml:space="preserve">Bitte Dateien wählen die zusammengeführt werden sollen. </t>
  </si>
  <si>
    <t>txt_Merge_Datein_new</t>
  </si>
  <si>
    <t>Die zu erstellende Datei wird später abgefragt.</t>
  </si>
  <si>
    <t>txt_Merge_Datein_T</t>
  </si>
  <si>
    <t>Dateien wählen</t>
  </si>
  <si>
    <t>txt_Lade</t>
  </si>
  <si>
    <t>Lade….</t>
  </si>
  <si>
    <t>Load…..</t>
  </si>
  <si>
    <t>Please select files to merge.</t>
  </si>
  <si>
    <t>The file to be created is queried later.</t>
  </si>
  <si>
    <t>Select files</t>
  </si>
  <si>
    <t>Schreibe Daten….</t>
  </si>
  <si>
    <t>txt_Schreibe</t>
  </si>
  <si>
    <t>Write data ....</t>
  </si>
  <si>
    <t>txt_news_gelesen</t>
  </si>
  <si>
    <t>do not show again</t>
  </si>
  <si>
    <t>txt_tmp_V2_M1</t>
  </si>
  <si>
    <t>von</t>
  </si>
  <si>
    <t>from</t>
  </si>
  <si>
    <t>txt_von</t>
  </si>
  <si>
    <t>txt_kopiert</t>
  </si>
  <si>
    <t>Dateien kopiert</t>
  </si>
  <si>
    <t>Files Copied</t>
  </si>
  <si>
    <t>txt_success</t>
  </si>
  <si>
    <t>erfolgreich</t>
  </si>
  <si>
    <t>success</t>
  </si>
  <si>
    <t>txt_inport_suc</t>
  </si>
  <si>
    <t>Laden beendet, {1} Datensätze eingelesen.</t>
  </si>
  <si>
    <t>Loading completed, {1} records read.</t>
  </si>
  <si>
    <t>txt_setup_import_fin</t>
  </si>
  <si>
    <t>Import beendet</t>
  </si>
  <si>
    <t>txt_import_fin</t>
  </si>
  <si>
    <t>Import of the setup finished. Please check and save.</t>
  </si>
  <si>
    <t>Import finished</t>
  </si>
  <si>
    <t>Call in GROSSbuchstaben</t>
  </si>
  <si>
    <t>Call in capitalize letters</t>
  </si>
  <si>
    <t>txt_chk_SetUp3_CallUp</t>
  </si>
  <si>
    <t>txt_chk_SetUp3_FillZumBerg</t>
  </si>
  <si>
    <t>txt_chk_SetUp3_FillZumBerg_hlp</t>
  </si>
  <si>
    <t>txt_chk_SetUp3_FillZumBerg_T</t>
  </si>
  <si>
    <t>Summit found</t>
  </si>
  <si>
    <t>If Active (default) a entering call (by selecting from the list or leave the call field) is checked whether this has been worked in the last 15 minutes already "to the Summit". If so, it is suggested to enter this Summit.</t>
  </si>
  <si>
    <t>txt_chk_SetUp3_FillZumBerg_A</t>
  </si>
  <si>
    <t>Auto Fill 'zum Berg'</t>
  </si>
  <si>
    <t>Auto Fill 'to Summit'</t>
  </si>
  <si>
    <t>txt_Count_nix_T</t>
  </si>
  <si>
    <t>txt_Count_nix</t>
  </si>
  <si>
    <t>keine QSO's</t>
  </si>
  <si>
    <t>keine QSO's gefunden</t>
  </si>
  <si>
    <t>no QSO's found</t>
  </si>
  <si>
    <t>no QSO's</t>
  </si>
  <si>
    <t>txt_chk_SetUp3_FillZumBerg_B</t>
  </si>
  <si>
    <t>txt_chk_SetUp3_FillZumBerg_Tol</t>
  </si>
  <si>
    <t>Tolerante Suche</t>
  </si>
  <si>
    <t>Es wird "tolerant" nach dem Call gesucht. Z.B. wird bei Eingabe von DO2UDX auch nach =OK/DO2UDX/p und DO2UDX/p u.s.w. gesucht.</t>
  </si>
  <si>
    <t>txt_chk_SetUp3_FillZumBerg_Tol_hlp</t>
  </si>
  <si>
    <t>It is "tolerant" looking for the call. For example, is search after entering DO2UDX for OK/DO2UDX/p and DO2UDX/p.....</t>
  </si>
  <si>
    <t>tolerant search</t>
  </si>
  <si>
    <t>txt_UserPass_leer_2</t>
  </si>
  <si>
    <t>txt_UserPass_leer_1</t>
  </si>
  <si>
    <t xml:space="preserve">User/Passwort sind leer. </t>
  </si>
  <si>
    <t>User/password are empty.</t>
  </si>
  <si>
    <t>Erneut eingeben? Andernfalls erfolgt kein automatischer Upload zu GMA!</t>
  </si>
  <si>
    <t>Enter again? Otherwise there will be no automatic upload to GMA!</t>
  </si>
  <si>
    <t>txt_lbl_OwnCall</t>
  </si>
  <si>
    <t>txt_chk_OwnCall</t>
  </si>
  <si>
    <t>Eigenes Call fehlt, dieses wird aber für den Export zu GMA benötigt. Bitte eintragen:</t>
  </si>
  <si>
    <t>Own Call is missing, please enter in setup! Export abborting.</t>
  </si>
  <si>
    <t>Own call is missing, but this is needed for the export to GMA. Please enter:</t>
  </si>
  <si>
    <t>Save in Setup?</t>
  </si>
  <si>
    <t>txt_erg_loc</t>
  </si>
  <si>
    <t>Locator bei bekannten Referenzen ergänzen?</t>
  </si>
  <si>
    <t>Add Locator to known references?</t>
  </si>
  <si>
    <t>Keine Daten ausgewählt</t>
  </si>
  <si>
    <t>"new" Ref.</t>
  </si>
  <si>
    <t>"new" My_Ref.</t>
  </si>
  <si>
    <t>Neue Ref.</t>
  </si>
  <si>
    <t>Neue My_Ref.</t>
  </si>
  <si>
    <t>Export as</t>
  </si>
  <si>
    <t>txt_alt_my_ref</t>
  </si>
  <si>
    <t>txt_alt_ref</t>
  </si>
  <si>
    <t>txt_exp_as</t>
  </si>
  <si>
    <t>txt_exp_nosel</t>
  </si>
  <si>
    <t>No data selected</t>
  </si>
  <si>
    <t>Es wurden Logeinträge gefunden die anscheinend eine Referenz (aber nicht GMA/SOTA) enthalten.</t>
  </si>
  <si>
    <t>Für diese bitte das passende Feld auswählen.</t>
  </si>
  <si>
    <t>txt_exp_AltRef_1</t>
  </si>
  <si>
    <t>txt_exp_Mix_T</t>
  </si>
  <si>
    <t>txt_exp_Mix_1</t>
  </si>
  <si>
    <t>txt_exp_Mix_2</t>
  </si>
  <si>
    <t>txt_exp_Mix_3</t>
  </si>
  <si>
    <t>txt_exp_Mix_4</t>
  </si>
  <si>
    <t>txt_exp_AltRef_2</t>
  </si>
  <si>
    <t>txt_exp_AltRef_3</t>
  </si>
  <si>
    <t>txt_exp_AltRef_4</t>
  </si>
  <si>
    <t>txt_exp_AltRef_T</t>
  </si>
  <si>
    <t>"Alternative" Ref. gefunden</t>
  </si>
  <si>
    <t>Mixed Ref. gefunden</t>
  </si>
  <si>
    <t>Es wurden Logeinträge mit GMA/SOTA Ref. und unbekannter Ref. gefunden.</t>
  </si>
  <si>
    <t>Log entries were found which apparently contained a reference (but not GMA/SOTA).</t>
  </si>
  <si>
    <t>If you also want to export entries from this, then select them.</t>
  </si>
  <si>
    <t>(multiple passes possible for different types)</t>
  </si>
  <si>
    <t>In extra file or attach (and upload) is queried.</t>
  </si>
  <si>
    <t>Alternative Ref. found</t>
  </si>
  <si>
    <t>Log entries were found with GMA/SOTA Ref. and unknown Ref.</t>
  </si>
  <si>
    <t>For this please select the appropriate field.</t>
  </si>
  <si>
    <t>skipping (Jump) exports the entries with my_ref or ref as Data Field</t>
  </si>
  <si>
    <t>Mixed Ref. Found</t>
  </si>
  <si>
    <t>Anhängen an Datei (inkl. Upload) oder in extra Datei schreiben?</t>
  </si>
  <si>
    <t>Anhängen</t>
  </si>
  <si>
    <t>Neue Datei</t>
  </si>
  <si>
    <t>Attach to file (including upload) or write to extra file?</t>
  </si>
  <si>
    <t>Where to export</t>
  </si>
  <si>
    <t>attach</t>
  </si>
  <si>
    <t>new file</t>
  </si>
  <si>
    <t>txt_exp_mix_app</t>
  </si>
  <si>
    <t>txt_exp_mix_new</t>
  </si>
  <si>
    <t>txt_exp_mix_an</t>
  </si>
  <si>
    <t>txt_exp_mix_an_t</t>
  </si>
  <si>
    <t>txt_exp_Mix_1_a</t>
  </si>
  <si>
    <t>Es wurden Logeinträge mit unbekannter Ref. gefunden.</t>
  </si>
  <si>
    <t>bei überspringen (Jump) werden die Einträge mit my_ref bzw. ref as Datenfeld exportiert (nicht ADIF konform)</t>
  </si>
  <si>
    <t>Log entries were found with unknown ref.</t>
  </si>
  <si>
    <t>Eigener Loc.</t>
  </si>
  <si>
    <t>Own Loc.</t>
  </si>
  <si>
    <t>txt_Setup3_ownloc</t>
  </si>
  <si>
    <t>txt_Setup3_ownloc_hlp</t>
  </si>
  <si>
    <t>Ist 'vom Berg' leer und es wird ein Berg gearbeitet bzw. ein Locator eingegeben, dann wird für die Berechnung der Entfernung und Richtung dieser Locator verwendet.</t>
  </si>
  <si>
    <t>Sync via FTP was canceled</t>
  </si>
  <si>
    <t>txt_Hell</t>
  </si>
  <si>
    <t>txt_Dunkel</t>
  </si>
  <si>
    <t>Hell</t>
  </si>
  <si>
    <t>Dunkel</t>
  </si>
  <si>
    <t>Dark</t>
  </si>
  <si>
    <t>Ligth</t>
  </si>
  <si>
    <t>txt_Setup3_JumpP_hlp</t>
  </si>
  <si>
    <t>If Enabled, when appended to a call /p (e.g., with the function ".", but also "manually"), the field "to summit" is jumped so that the QTH can be entered.</t>
  </si>
  <si>
    <t>If 'from summit' is empty and a mountain is being worked or a locator is entered then this locator will be used to calculate the distance and direction.</t>
  </si>
  <si>
    <t>txt_Setup3_LogV_hlp</t>
  </si>
  <si>
    <t>By clicking on "Show Log current" the filter will be set according to the selection (date, from summit or both)</t>
  </si>
  <si>
    <t>txt_Lade_x</t>
  </si>
  <si>
    <t>Lade {1}</t>
  </si>
  <si>
    <t>Load {1}</t>
  </si>
  <si>
    <t>txt_Theme_chg_msg_1</t>
  </si>
  <si>
    <t>(Diese Einstellung wurde bereits gespeichert)</t>
  </si>
  <si>
    <t>(This setting has already been saved)</t>
  </si>
  <si>
    <t>txt_Show_File</t>
  </si>
  <si>
    <t>File anzeigen?</t>
  </si>
  <si>
    <t>Show File?</t>
  </si>
  <si>
    <t>txt_Exp_Ref_abb_1</t>
  </si>
  <si>
    <t>txt_Exp_Ref_abb_2</t>
  </si>
  <si>
    <t>Download Error, Sync wird abgebrochen.</t>
  </si>
  <si>
    <t>txt_sync_dl_err</t>
  </si>
  <si>
    <t>Error while processing the data/saving the file.</t>
  </si>
  <si>
    <t>Export will be abort!</t>
  </si>
  <si>
    <t>Download Error, Sync is aborted.</t>
  </si>
  <si>
    <t>txt_exp_liste_err</t>
  </si>
  <si>
    <t>Fehler beim einlesen der Daten</t>
  </si>
  <si>
    <t>Error while processing the data</t>
  </si>
  <si>
    <t>Eigenen Locator aus Referenz (wenn bekannt) ergänzen?</t>
  </si>
  <si>
    <t>txt_erg_my_loc</t>
  </si>
  <si>
    <t>Add Own Locator from known references?</t>
  </si>
  <si>
    <t>&lt;- hinzufügen</t>
  </si>
  <si>
    <t>txt_mode_add</t>
  </si>
  <si>
    <t>txt_mode_rem</t>
  </si>
  <si>
    <t>-&gt; entfernen</t>
  </si>
  <si>
    <t>-&gt; remove</t>
  </si>
  <si>
    <t>&lt;- add</t>
  </si>
  <si>
    <t>txt_mode_hlp_s</t>
  </si>
  <si>
    <t>txt_mode_hlp_l_1</t>
  </si>
  <si>
    <t>Links befinden sich die Modes die zum Loggen ausgewählt werden können</t>
  </si>
  <si>
    <t>Bei Mode kann ein eigener Mode eingegeben werden</t>
  </si>
  <si>
    <t>txt_mode_hlp_l_2</t>
  </si>
  <si>
    <t>txt_mode_hlp_l_3</t>
  </si>
  <si>
    <t>txt_mode_hlp_l_4</t>
  </si>
  <si>
    <t>txt_mode_hlp_l_5</t>
  </si>
  <si>
    <t>Rechts befinden sich Vorschläge für Modes</t>
  </si>
  <si>
    <t>On the left are the modes that can be selected for logging</t>
  </si>
  <si>
    <t>On the right are suggestions for modes</t>
  </si>
  <si>
    <t>In mode, a own mode can be entered</t>
  </si>
  <si>
    <t xml:space="preserve">With the two buttons, the modes are removed or added from the list </t>
  </si>
  <si>
    <t>Rot ist ausgewählt, Gelb kann nicht gelöscht werden, Magenta wurde bereits übertragen.</t>
  </si>
  <si>
    <t>Red is selected, yellow can not be deleted, magenta has already been transferred.</t>
  </si>
  <si>
    <t>txt_ExS</t>
  </si>
  <si>
    <t>Sortierte QSO's exportieren?</t>
  </si>
  <si>
    <t>Do you want to export the sort QSO's?</t>
  </si>
  <si>
    <t>txt_ExO</t>
  </si>
  <si>
    <t>Geöffnetes Logfile ({1}) exportieren?</t>
  </si>
  <si>
    <t>txt_import_run</t>
  </si>
  <si>
    <t>Import läuft</t>
  </si>
  <si>
    <t>Import running</t>
  </si>
  <si>
    <t>txt_chk_SetUp3_FillzumBerg_BG</t>
  </si>
  <si>
    <t>Bereits auf {1} gearbeitet. Ändern?</t>
  </si>
  <si>
    <t>Already worked on {1}. Change?</t>
  </si>
  <si>
    <t>txt_Backup_running</t>
  </si>
  <si>
    <t>Diese Datein werden zusammengefügt</t>
  </si>
  <si>
    <t>Suche Import Ordner und Files</t>
  </si>
  <si>
    <t>Probleme beim Download der Datei, Import wird abgebrochen</t>
  </si>
  <si>
    <t>call First Time. A connection to Google Drive will now be established and access rights must be set. This is usually necessary once only.</t>
  </si>
  <si>
    <t>txt_UpFile</t>
  </si>
  <si>
    <t>txt_UpFile_NOT</t>
  </si>
  <si>
    <t>txt_Merge_this</t>
  </si>
  <si>
    <t>txt_Import_von</t>
  </si>
  <si>
    <t>txt_Import_FL</t>
  </si>
  <si>
    <t>txt_Import_DL_Err</t>
  </si>
  <si>
    <t>txt_Import_FL_Not</t>
  </si>
  <si>
    <t>Upload File to Google Drive</t>
  </si>
  <si>
    <t>File was NOT uploaded to Google Drive</t>
  </si>
  <si>
    <t>These files are merged</t>
  </si>
  <si>
    <t>No files to import available</t>
  </si>
  <si>
    <t>Import from Device or from Google Drive?</t>
  </si>
  <si>
    <t>Search import folder and files</t>
  </si>
  <si>
    <t>Problems when downloading the file, Import is aborted</t>
  </si>
  <si>
    <t>txt_BzB_hlp_1</t>
  </si>
  <si>
    <t>Es werden nur BzB Verbindungen angezeigt</t>
  </si>
  <si>
    <t>txt_BzB_hlp_2</t>
  </si>
  <si>
    <t>txt_BzB_hlp_3</t>
  </si>
  <si>
    <t>txt_BzB_hlp_4</t>
  </si>
  <si>
    <t>txt_BzB_lbl</t>
  </si>
  <si>
    <t>BzB Filter</t>
  </si>
  <si>
    <t>txt_BzB_Alle</t>
  </si>
  <si>
    <t>txt_BzB_Unique</t>
  </si>
  <si>
    <t>Unique</t>
  </si>
  <si>
    <t>Alle</t>
  </si>
  <si>
    <t>S2S Filter</t>
  </si>
  <si>
    <t>"Alle" zeigt alle BzB Verbindungen an. Datum, Call u.s.w. werden berücksichtigt</t>
  </si>
  <si>
    <t>eine evtl. Auswahl bei von und zum Berg wird nicht beachtet (beide werden auf "nicht Leer" geprüft)</t>
  </si>
  <si>
    <t>txt_Lade_gImp</t>
  </si>
  <si>
    <t>only S2S SQO's are displayed</t>
  </si>
  <si>
    <t>a selection from and to the summit is ignored (both are checked for "not empty")</t>
  </si>
  <si>
    <t>"All" shows all S2S connections. Date, call and so on will be considered</t>
  </si>
  <si>
    <t>All</t>
  </si>
  <si>
    <t>"Unique" sucht für jede (Berg zu Berg) Paarung nur 1 QSO. Evtl. zusätzliche Filter wie Datum, Call usw. werden auch hier berücksichtigt.</t>
  </si>
  <si>
    <t>Unique looks for each (summit to summit) pairing only 1 QSO. Possibly additional filters such as date, call, etc. are also considered here.</t>
  </si>
  <si>
    <t>Unique Calls (von Referenz = alles):</t>
  </si>
  <si>
    <t>Unique Calls (Alles):</t>
  </si>
  <si>
    <t>txt_Count_Unique_All</t>
  </si>
  <si>
    <t>txt_Count_Unique_E</t>
  </si>
  <si>
    <t>Unique Calls (all):</t>
  </si>
  <si>
    <t>Unique Calls (from Reference=all):</t>
  </si>
  <si>
    <t xml:space="preserve"> already exists, should this be overwritten ??</t>
  </si>
  <si>
    <t>Ordner anlegen</t>
  </si>
  <si>
    <t>create the folder</t>
  </si>
  <si>
    <t>txt_Imp_Gdrive_CF</t>
  </si>
  <si>
    <t>txt_Imp_Gdrive_hlp_btn</t>
  </si>
  <si>
    <t>Import von Google Drive, Info</t>
  </si>
  <si>
    <t>Import from Google Drive, Info</t>
  </si>
  <si>
    <t>txt_Imp_Gdrive_1</t>
  </si>
  <si>
    <t>txt_Imp_Gdrive_2</t>
  </si>
  <si>
    <t>Import von Google Drive erfolgt (nur) aus dem Unterordner \UDXLog\UDXLog_Import\.</t>
  </si>
  <si>
    <t>Soll dieses (falls nicht vorhanden) angelegt werden?</t>
  </si>
  <si>
    <t>Import from Google Drive is (only) from the subfolder \UDXLog\UDXLog_Import\.</t>
  </si>
  <si>
    <t>Should this be created (if not available)?</t>
  </si>
  <si>
    <t>txt_Import_CF</t>
  </si>
  <si>
    <t>Erstelle Ordner</t>
  </si>
  <si>
    <t>Create Folder</t>
  </si>
  <si>
    <t>txt_Backup_running_S</t>
  </si>
  <si>
    <t>(Sync wird gestartet, wenn Backup abgeschlossen ist)</t>
  </si>
  <si>
    <t>(Auto)Backup läuft, bitte warten</t>
  </si>
  <si>
    <t>(Auto)Backup is running, please wait</t>
  </si>
  <si>
    <t>txt_Backup_running_I</t>
  </si>
  <si>
    <t>(Import wird gestartet, wenn Backup abgeschlossen ist)</t>
  </si>
  <si>
    <t>txt_Backup_running_E</t>
  </si>
  <si>
    <t>(Export wird gestartet, wenn Backup abgeschlossen ist)</t>
  </si>
  <si>
    <t>(Sync starts when backup is complete)</t>
  </si>
  <si>
    <t>(Import starts when backup is complete)</t>
  </si>
  <si>
    <t>(Export starts when backup is complete)</t>
  </si>
  <si>
    <t>txt_ImpAbb_noz</t>
  </si>
  <si>
    <t>Zugang verweigert, Import wird abgebrochen</t>
  </si>
  <si>
    <t>Access denied, import is aborted</t>
  </si>
  <si>
    <t>txt_ImpAbb_cfl</t>
  </si>
  <si>
    <t>Fehler beim Anlegen des Import Ordners</t>
  </si>
  <si>
    <t>Error creating the import folder</t>
  </si>
  <si>
    <t>txt_Imp_cfl</t>
  </si>
  <si>
    <t>Import Ordner angelegt</t>
  </si>
  <si>
    <t>Created import folder</t>
  </si>
  <si>
    <t>txt_UpFile_SUC</t>
  </si>
  <si>
    <t>File wurde zu Google Drive hochgeladen</t>
  </si>
  <si>
    <t>File has been uploaded to Google Drive</t>
  </si>
  <si>
    <t>txt_Backup_err</t>
  </si>
  <si>
    <t>Backup wurde nicht (vollständig/korrekt) durchgeführt!</t>
  </si>
  <si>
    <t>Backup was not finish (completely/correctly)!</t>
  </si>
  <si>
    <t>txt_Sync_Err</t>
  </si>
  <si>
    <t>Sync mit Fehler beendet/abgebrochen</t>
  </si>
  <si>
    <t>Sync ended/aborted with error</t>
  </si>
  <si>
    <t>Do you want to export the open File ({1})?</t>
  </si>
  <si>
    <t>No write permission</t>
  </si>
  <si>
    <t>txt_chk_SetUp3_Autoclear_hlp</t>
  </si>
  <si>
    <t>If activated, the entries are deleted after saving the QSO (1st round, Call, RST, comment, locator, to summit)</t>
  </si>
  <si>
    <t>txt_help_QRG</t>
  </si>
  <si>
    <t>Auswahl womit (Band oder QRG) gestartet wird. (Die Bänder bzw. QRG ist jederzeit über langen Klick auf Band/QRG zu erreichen)</t>
  </si>
  <si>
    <t>Selection with which (Band or QRG) is started. (the Band's or QRG can be reached at any time by long click on Band/QRG)</t>
  </si>
  <si>
    <t>txt_UpFile_GMA</t>
  </si>
  <si>
    <t>Upload File zu GMA</t>
  </si>
  <si>
    <t>Upload File to GMA</t>
  </si>
  <si>
    <t>txt_Send_Move</t>
  </si>
  <si>
    <t>txt_Send_Move_To</t>
  </si>
  <si>
    <t>Versenden aus gewählten Ordner nicht möglich, File wird kopiert und danach versendet.</t>
  </si>
  <si>
    <t>(kopiert nach {1})</t>
  </si>
  <si>
    <t>Can not send from selected folder, File is copied and then sent.</t>
  </si>
  <si>
    <t>(copied to {1})</t>
  </si>
  <si>
    <t>zum QTH (Berg, Referenz...)</t>
  </si>
  <si>
    <t>own QTH (summit, reference...)</t>
  </si>
  <si>
    <t>to QTH (summit/reference)</t>
  </si>
  <si>
    <t>txt_Backup_ink</t>
  </si>
  <si>
    <t>txt_Backup_Ink_Mode</t>
  </si>
  <si>
    <t>Woche_</t>
  </si>
  <si>
    <t>Week_</t>
  </si>
  <si>
    <t>txt_Backup_Ink_Woche</t>
  </si>
  <si>
    <t>extended Backup</t>
  </si>
  <si>
    <t>txt_Backup_ink_hlp</t>
  </si>
  <si>
    <t>Dateiname (ohne Endung):</t>
  </si>
  <si>
    <t>filename (without extension):</t>
  </si>
  <si>
    <t>During a normal backup als files in the backup directory will be overwritten.
If you are perfoming an extended backup, new directories will be created as /backup/[device] according to your choice.
This will keep your former backups. If you select "weekly" a subfolder "Year" will be created. There you will find subfolders for each calendar week, where the weekly backup is stored.</t>
  </si>
  <si>
    <t>txt_LoadPos</t>
  </si>
  <si>
    <t>File with positions of the summits does not exist, positions load?</t>
  </si>
  <si>
    <t>txt_LoadPos_T</t>
  </si>
  <si>
    <t>positions load?</t>
  </si>
  <si>
    <t>txt_PosSuchAbb</t>
  </si>
  <si>
    <t>Cancel Position search (and turn GPS off?)</t>
  </si>
  <si>
    <t>txt_NoSummit</t>
  </si>
  <si>
    <t>txt_NotFound</t>
  </si>
  <si>
    <t>Nichts gefunden</t>
  </si>
  <si>
    <t>Nothing found</t>
  </si>
  <si>
    <t>txt_Eintragen_Dist</t>
  </si>
  <si>
    <t>Distance ({1} km) seems too big !!</t>
  </si>
  <si>
    <t>txt_Eintragen</t>
  </si>
  <si>
    <t>txt_Eintragen_T</t>
  </si>
  <si>
    <t>Eintragen?</t>
  </si>
  <si>
    <t>Enter?</t>
  </si>
  <si>
    <t>txt_GPX_DLErr</t>
  </si>
  <si>
    <t>Wird in der eingestellten Zeit keine Position über GPS gefunden, wird die Suche über GPS wieder beendet. Wird 0 eingetragen, wird das GPS nicht abgeschaltet.</t>
  </si>
  <si>
    <t>If no position is found (via GPS) in the set time, the GPS search will be stopped and GPS switched off. If 0 is entered, the GPS will _not_ be switched off.</t>
  </si>
  <si>
    <t>txt_GPS_Timout_hlp</t>
  </si>
  <si>
    <t>Please enable the GPS device.</t>
  </si>
  <si>
    <t>Bitte GPS einschalten.</t>
  </si>
  <si>
    <t>txt_GPS_Switch</t>
  </si>
  <si>
    <t>txt_GPS_OffAfterFix_hlp</t>
  </si>
  <si>
    <t>Wenn aktiviert, wird das GPS nach dem eine Position ermittelt wurde wieder abgeschaltet.</t>
  </si>
  <si>
    <t>txt_GPS_BeepOnFix_hlp</t>
  </si>
  <si>
    <t>Wurde die (eigene) Position gefunden, wird ein Signal ausgegeben.</t>
  </si>
  <si>
    <t>txt_GPX_Update_hlp</t>
  </si>
  <si>
    <t>After selecting the association and (optional) region, the data with the positions.... loaded from CQGMA.eu and stored locally. These are needed for the search for the summit at the current position and for the locators of the summits.</t>
  </si>
  <si>
    <t>If selected, the GPS will be switched off after a position has been detected.</t>
  </si>
  <si>
    <t>If the (own) position was found, a "Beep" is output.</t>
  </si>
  <si>
    <t>If activated, a subfolder "SysLog" is created in the log directory and a log file is written in it. Normaly this is only necessary for troubleshooting. The file is a text file and can be viewed with any editor. It contains the same information as sent to Google CrashAnalytics.</t>
  </si>
  <si>
    <t>txt_GPX_Load</t>
  </si>
  <si>
    <t>Lade/Verarbeite Daten</t>
  </si>
  <si>
    <t>Load/processing data</t>
  </si>
  <si>
    <t>txt_Setup_WriteLog_hlp</t>
  </si>
  <si>
    <t>Wenn aktiviert, wird im Logverzeichniss ein Unterordner "SysLog" angelegt und in diesem eine Logdatei geschrieben. Dies ist normalerweise nur für die Fehlersuche nötig. Die Datei ist eine Textdatei und kann mit jedem Editor angesehen werden. Sie enhält die gleichen Informationen wie sie zu Google CrashAnalytics gesendet werden.</t>
  </si>
  <si>
    <t>txt_GPX_Save</t>
  </si>
  <si>
    <t>Fehler beim Laden/Speichern der Positionen</t>
  </si>
  <si>
    <t>Error while loading/save the positions</t>
  </si>
  <si>
    <t>txt_SetUp_DS_Log_1</t>
  </si>
  <si>
    <t>Dies ist normalerweise nur zur Fehlersuche nötig.</t>
  </si>
  <si>
    <t>txt_SetUp_DS_Log_2</t>
  </si>
  <si>
    <t>Wenn aktiviert, werden auch Datenschutzrelevante Themen, z.B. Position bei ermitteln des nächtgelegenen Berges, mit geloggt!!</t>
  </si>
  <si>
    <t>If activated, privacy-related topics, e.g. Position in determining the next summit, is logged !!</t>
  </si>
  <si>
    <t>This is usually only necessary for troubleshooting.</t>
  </si>
  <si>
    <t>txt_SetUp_DS_Log_3</t>
  </si>
  <si>
    <t>Diese Daten werden auch mit zu Google Crash Analytics gesendet!</t>
  </si>
  <si>
    <t>This data will also be sent to Google Crash Analytics!</t>
  </si>
  <si>
    <t>txt_TakeLoc</t>
  </si>
  <si>
    <t>Alternativ kann der eigene Locator {1} eingetragen werden</t>
  </si>
  <si>
    <t>Alternatively, the own locator {1} can be entered</t>
  </si>
  <si>
    <t>txt_PosDatei_F</t>
  </si>
  <si>
    <t>Datei mit Positionen der Berge existiert nicht.</t>
  </si>
  <si>
    <t>File with positions of the summits does not exist.</t>
  </si>
  <si>
    <t>Fehlt</t>
  </si>
  <si>
    <t>Missing</t>
  </si>
  <si>
    <t>txt_Fehlt_T</t>
  </si>
  <si>
    <t>txt_Pfad_Fehlt</t>
  </si>
  <si>
    <t>Pfad fehlt/wurde nicht ausgewählt.</t>
  </si>
  <si>
    <t>Path is missing/not selected</t>
  </si>
  <si>
    <t>txt_beendet_T</t>
  </si>
  <si>
    <t>Beendet</t>
  </si>
  <si>
    <t>txt_GPX_Exp_Err</t>
  </si>
  <si>
    <t>Fehler beim Export</t>
  </si>
  <si>
    <t>txt_ex_ExpDB</t>
  </si>
  <si>
    <t>File already exists in choosen folder, overwrite?</t>
  </si>
  <si>
    <t>Error during export</t>
  </si>
  <si>
    <t>Datensatz Anlegen</t>
  </si>
  <si>
    <t>Datensatz Löschen</t>
  </si>
  <si>
    <t>DatenBank Service</t>
  </si>
  <si>
    <t>txt_DB_Service</t>
  </si>
  <si>
    <t>txt_DB_Service_Create</t>
  </si>
  <si>
    <t>txt_DB_Service_Edit</t>
  </si>
  <si>
    <t>txt_DB_Service_Kill</t>
  </si>
  <si>
    <t>txt_DB_Service_KillDB</t>
  </si>
  <si>
    <t>txt_DB_Service_T</t>
  </si>
  <si>
    <t>Create record</t>
  </si>
  <si>
    <t>Database service</t>
  </si>
  <si>
    <t>Delete record</t>
  </si>
  <si>
    <t>Summits Positions</t>
  </si>
  <si>
    <t>Datenbank gelöscht</t>
  </si>
  <si>
    <t>Database delete</t>
  </si>
  <si>
    <t>txt_DB_Service_KillDB_Err</t>
  </si>
  <si>
    <t>txt_DB_Service_KillDB_Suc</t>
  </si>
  <si>
    <t>Error during delete Database</t>
  </si>
  <si>
    <t>txt_DB_Service_KillDB_NF</t>
  </si>
  <si>
    <t>Datenbank nicht vorhanden</t>
  </si>
  <si>
    <t>Database not found</t>
  </si>
  <si>
    <t>Delete Database</t>
  </si>
  <si>
    <t>Keine Referenz gefunden, eigenen Locator ({1}) übernehmen?</t>
  </si>
  <si>
    <t>No Referenz found, take over (own) locator ({1})?</t>
  </si>
  <si>
    <t>txt_Load_Parse_File</t>
  </si>
  <si>
    <t>Lade/Analysiere Datei: {1}</t>
  </si>
  <si>
    <t>Load/Parse File: {1}</t>
  </si>
  <si>
    <t>Kein Host</t>
  </si>
  <si>
    <t>Unbekannter Fehler</t>
  </si>
  <si>
    <t>txt_err_code_1</t>
  </si>
  <si>
    <t>txt_err_code_2</t>
  </si>
  <si>
    <t>txt_err_code_3</t>
  </si>
  <si>
    <t>txt_err_code_4</t>
  </si>
  <si>
    <t>txt_err_code_5</t>
  </si>
  <si>
    <t>no Host</t>
  </si>
  <si>
    <t>unknown Error</t>
  </si>
  <si>
    <t>txt_err_code_6</t>
  </si>
  <si>
    <t>SSL Fehler</t>
  </si>
  <si>
    <t>SSL Error</t>
  </si>
  <si>
    <t>txt_err_code_7</t>
  </si>
  <si>
    <t>Zugriff verweigert</t>
  </si>
  <si>
    <t>Permission denied</t>
  </si>
  <si>
    <t>evtl. Problem mit dem SSL Zertifikat (ein Problem mit Android 4.x)</t>
  </si>
  <si>
    <t>possibly problem with the SSL certificate (a problem with Android 4.x)</t>
  </si>
  <si>
    <t>cqGMA unreachable.</t>
  </si>
  <si>
    <t>Berg/Referenz (oder eigenen Locator) wählen</t>
  </si>
  <si>
    <t>txt_GPS_Select</t>
  </si>
  <si>
    <t>Select summit/reference (or your own locator)</t>
  </si>
  <si>
    <t>txt_Auswahl</t>
  </si>
  <si>
    <t>Auswahl</t>
  </si>
  <si>
    <t>Selection</t>
  </si>
  <si>
    <t>Assoziationen/Regionen konnten nicht vom Server geladen werden.</t>
  </si>
  <si>
    <t>txt_dl_ar_err_1</t>
  </si>
  <si>
    <t>txt_dl_ar_err_2</t>
  </si>
  <si>
    <t>txt_dl_ar</t>
  </si>
  <si>
    <t>Lade Assoziationen/Regionen</t>
  </si>
  <si>
    <t>Load associations/regions</t>
  </si>
  <si>
    <t>Associations/regions could not be loaded from the server.</t>
  </si>
  <si>
    <t>Bitte bei CQGMA Downloaden und dann über Import laden (Setup-&gt; weitere Einstellungen-&gt; DB Service…).</t>
  </si>
  <si>
    <t>Please download from CQGMA and then load via import (Setup-&gt; more settings-&gt; DB Service ...).</t>
  </si>
  <si>
    <t>{1} eintragen ({2}m)?</t>
  </si>
  <si>
    <t>{1} enter ({2}m)?</t>
  </si>
  <si>
    <t>{1} eintragen?</t>
  </si>
  <si>
    <t>{1} enter?</t>
  </si>
  <si>
    <t>txt_Eintragen_2</t>
  </si>
  <si>
    <t xml:space="preserve">Export als </t>
  </si>
  <si>
    <t>txt_Filtern</t>
  </si>
  <si>
    <t>filtern</t>
  </si>
  <si>
    <t>filter</t>
  </si>
  <si>
    <t>Eintragen</t>
  </si>
  <si>
    <t>Enter</t>
  </si>
  <si>
    <t>txt_Eintragen_3</t>
  </si>
  <si>
    <t>Height</t>
  </si>
  <si>
    <t>txt_hoehe</t>
  </si>
  <si>
    <t>txt_ref_insert_err</t>
  </si>
  <si>
    <t>txt_ref_insert_suc</t>
  </si>
  <si>
    <t>Fehler beim eintragen (speichern) der Referenz</t>
  </si>
  <si>
    <t>txt_no_filter_set</t>
  </si>
  <si>
    <t>Keine Filter eingestellt</t>
  </si>
  <si>
    <t>Import (GPX Datei)</t>
  </si>
  <si>
    <t>txt_DB_Service_Import</t>
  </si>
  <si>
    <t>txt_DB_Service_Export_All</t>
  </si>
  <si>
    <t>Datensätze Edit/Löschen/Export</t>
  </si>
  <si>
    <t>txt_DB_Service_Satz</t>
  </si>
  <si>
    <t>Export complete database (as GPX, CSV, DB)</t>
  </si>
  <si>
    <t>Export komplette Datenbank (als GPX, CSV, DB)</t>
  </si>
  <si>
    <t>Records Edit / Delete / Export</t>
  </si>
  <si>
    <t>Error when entering (saving) the reference</t>
  </si>
  <si>
    <t>No filters set</t>
  </si>
  <si>
    <t>Enter Reference</t>
  </si>
  <si>
    <t>Editieren (nur 1. gewählter Datensatz)</t>
  </si>
  <si>
    <t>Edit (only 1st selected record)</t>
  </si>
  <si>
    <t>txt_DB_Service_Export_single</t>
  </si>
  <si>
    <t>Exportieren</t>
  </si>
  <si>
    <t>Export</t>
  </si>
  <si>
    <t>(Platzhalter * kann genutzt werden)</t>
  </si>
  <si>
    <t>txt_Filter_ph</t>
  </si>
  <si>
    <t>(Wildcard * can be used)</t>
  </si>
  <si>
    <t>Über den Button Filter kann nach Referenz, Kommentar und Locator gefiltert werden. Dabei sind Platzhalter * zulässig.</t>
  </si>
  <si>
    <t>Mit einem langen Klick kann dann gewählt werden ob die Datensätze exportiert oder gelöscht werden sollen. Bei der Wahl Edit wird nur der erste Datensatz berücksichtigt.</t>
  </si>
  <si>
    <t>txt_db_tbl_hlp_1</t>
  </si>
  <si>
    <t>txt_db_tbl_hlp_2</t>
  </si>
  <si>
    <t>txt_db_tbl_hlp_3</t>
  </si>
  <si>
    <t>txt_db_tbl_hlp_4</t>
  </si>
  <si>
    <t>Dieses Fenster wird zum erstellen und editieren von Referenzen genutzt.</t>
  </si>
  <si>
    <t>Mit dem Button Speichern wird der Datensatz in die Lokale DB übernommen.</t>
  </si>
  <si>
    <t>txt_gen_ref_hlp_1</t>
  </si>
  <si>
    <t>txt_gen_ref_hlp_2</t>
  </si>
  <si>
    <t>txt_gen_ref_hlp_3</t>
  </si>
  <si>
    <t>txt_gen_ref_hlp_4</t>
  </si>
  <si>
    <t>txt_gen_ref_hlp_5</t>
  </si>
  <si>
    <t>txt_gen_ref_hlp_6</t>
  </si>
  <si>
    <t>The Filter button can be used to filter by reference, comment and locator. Wildcards * are allowed.</t>
  </si>
  <si>
    <t>The filter can be switched on / off via the checkbox next to it.</t>
  </si>
  <si>
    <t>For editing/exporting or deleting, the data records must be marked by "clicking" (multiple selection possible).</t>
  </si>
  <si>
    <t>This window is used to create and edit references.</t>
  </si>
  <si>
    <t>The status of the GPS is shown above. It is switched on/off via the button on the top right.</t>
  </si>
  <si>
    <t>- The locator is calculated from Lat and Lon</t>
  </si>
  <si>
    <t>With the button Save, the data record is transferred to the local DB.</t>
  </si>
  <si>
    <t>With a long click can the selected records should be exported or deleted. With the option Edit, only the first record is considered.</t>
  </si>
  <si>
    <t>An entry at cqGMA is NOT done! This must do directly on cqGMA.eu.</t>
  </si>
  <si>
    <t>GPS ausgeschaltet</t>
  </si>
  <si>
    <t>txt_GPS_off</t>
  </si>
  <si>
    <t>Warte auf GPS(Fix)</t>
  </si>
  <si>
    <t>txt_GPS_waitFix</t>
  </si>
  <si>
    <t>txt_GPS_accur</t>
  </si>
  <si>
    <t>Genauigkeit: {1}m</t>
  </si>
  <si>
    <t>GPS Off</t>
  </si>
  <si>
    <t>Wait for GPS (Fix)</t>
  </si>
  <si>
    <t>Accuracy: {1}m</t>
  </si>
  <si>
    <t>Export als….</t>
  </si>
  <si>
    <t>Export as….</t>
  </si>
  <si>
    <t>txt_Export_as</t>
  </si>
  <si>
    <t>txt_Export_to</t>
  </si>
  <si>
    <t>Export nach</t>
  </si>
  <si>
    <t>Export to</t>
  </si>
  <si>
    <t>Import (GPX File)</t>
  </si>
  <si>
    <t>txt_GPX_ImpDatei</t>
  </si>
  <si>
    <t>GPX Datei für Import</t>
  </si>
  <si>
    <t>GPX File to Import</t>
  </si>
  <si>
    <t>Hier stehen Datenbank relevante Funktionen zur Verfügung</t>
  </si>
  <si>
    <t>- Export (komplett und einzelne Datensätze)</t>
  </si>
  <si>
    <t>txt_DB_Service_btn_hlp_1</t>
  </si>
  <si>
    <t>txt_DB_Service_btn_hlp_2</t>
  </si>
  <si>
    <t>txt_DB_Service_btn_hlp_3</t>
  </si>
  <si>
    <t>txt_DB_Service_btn_hlp_4</t>
  </si>
  <si>
    <t>txt_DB_Service_btn_hlp_5</t>
  </si>
  <si>
    <t>Database relevant functions are available here</t>
  </si>
  <si>
    <t>- Export (complete and individual records)</t>
  </si>
  <si>
    <t>- Editing or deleting records</t>
  </si>
  <si>
    <t>- Delete database</t>
  </si>
  <si>
    <t>- Add a record (local)</t>
  </si>
  <si>
    <t>- Datensatz hinzufügen (local)</t>
  </si>
  <si>
    <t>txt_gen_ref_hlp_7</t>
  </si>
  <si>
    <t>This function can be used e.g. for alternative locations such as e.g. Club station, holidays .... . Then the corresponding entry is displayed at "from Referenz".</t>
  </si>
  <si>
    <t>Continue with locale Data ?, alternatively download cqGMA and Import (Setup-&gt; more Settings -&gt; DB Service …</t>
  </si>
  <si>
    <t>txt_ADIF_Exp_hlp</t>
  </si>
  <si>
    <t>txt_Namen_AutoFill</t>
  </si>
  <si>
    <t>txt_Namen_Save</t>
  </si>
  <si>
    <t>The own position is exported 'as selected', with AUTO (recommended) the selection is done automatically</t>
  </si>
  <si>
    <t>Datei muss dem 'Java Property File Format' entsprechen</t>
  </si>
  <si>
    <t>- # sind Kommentarzeilen</t>
  </si>
  <si>
    <t>- Reihenfolge (pro Zeile): Call:Name</t>
  </si>
  <si>
    <t>txt_Name_Import_1</t>
  </si>
  <si>
    <t>txt_Name_Import_2</t>
  </si>
  <si>
    <t>txt_Name_Import_3</t>
  </si>
  <si>
    <t>txt_Name_Import_4</t>
  </si>
  <si>
    <t>File must match the 'Java Property File Format'</t>
  </si>
  <si>
    <t>- # are comment lines</t>
  </si>
  <si>
    <t>- the separator is :</t>
  </si>
  <si>
    <t>- das Trennzeichen ist :</t>
  </si>
  <si>
    <t>- order (per line): Call:Name</t>
  </si>
  <si>
    <t>txt_Import_D</t>
  </si>
  <si>
    <t>Import Datei</t>
  </si>
  <si>
    <t>Import File</t>
  </si>
  <si>
    <t>txt_Namen_EdDel</t>
  </si>
  <si>
    <t>Edit/Löschen</t>
  </si>
  <si>
    <t>Edit/Delete</t>
  </si>
  <si>
    <t>txt_Namen_Namen</t>
  </si>
  <si>
    <t>Namen</t>
  </si>
  <si>
    <t>names</t>
  </si>
  <si>
    <t>txt_Namen_Imp_Err</t>
  </si>
  <si>
    <t>Fehler beim Einlesen, {1} fehlerhaft, {2} erfolgreich</t>
  </si>
  <si>
    <t>Error while import, {1} incorrect, {2} successful</t>
  </si>
  <si>
    <t>Wenn aktiviert, werden die Namen automatisch in das Feld Namen auf der Logseite eingetragen, sofern sie in der Liste vorhanden sind</t>
  </si>
  <si>
    <t>txt_Namen_Service_hlp</t>
  </si>
  <si>
    <t>txt_AutoFill_Namen_hlp</t>
  </si>
  <si>
    <t>txt_Save_Namen_hlp</t>
  </si>
  <si>
    <t>Hier können die Namen eingelesen, exportiert und bearbeitet werden (Edit/Eintragen sowie Löschen)</t>
  </si>
  <si>
    <t>When enabled, Call and names are stored in the locale database. For this purpose, the call without CEPT and additives such /p used.</t>
  </si>
  <si>
    <t>Here the names can be import, exported and edited (edit/insert and delete).</t>
  </si>
  <si>
    <t>If activated, the names are automatically entered in the Name field on the log page (if they found in the list).</t>
  </si>
  <si>
    <t>txt_Merge_Err</t>
  </si>
  <si>
    <t>Error during merge.</t>
  </si>
  <si>
    <t>Zusammenführung läuft</t>
  </si>
  <si>
    <t>Überprüfung ob das Call zuvor (am gleichen Tag) bereits gearbeitet wurde.</t>
  </si>
  <si>
    <t>Wurde die Station bereits auf dem gleichen Band und in gleicher Betriebsart gearbeitet, wird es Fett &amp; Rot dargestellt.</t>
  </si>
  <si>
    <t>Wurde es auf einem anderen Band und/oder in anderer Betriebsart gearbeitet, wird es Fett &amp; Grün dargestellt.</t>
  </si>
  <si>
    <t>txt_WorkB4_hlp_1</t>
  </si>
  <si>
    <t>txt_WorkB4_hlp_2</t>
  </si>
  <si>
    <t>txt_WorkB4_hlp_3</t>
  </si>
  <si>
    <t>txt_WorkB4_hlp_4</t>
  </si>
  <si>
    <t>Der Zeitraum in dem geschaut wird ob das Call schon einmal gearbeitet wurde.</t>
  </si>
  <si>
    <t>txt_WorkB4_Zeit_hlp</t>
  </si>
  <si>
    <t>txt_CLS_Expl_Select</t>
  </si>
  <si>
    <t>Die Zeit kann eingegrenzt werden.</t>
  </si>
  <si>
    <t>Check if the call has already been worked before (on the same day).</t>
  </si>
  <si>
    <t>If it was worked on a different band and/or mode, it will be shown in bold &amp; green.</t>
  </si>
  <si>
    <t>If the station has already been working on the same band and in the same mode, it will be shown in bold &amp; red.</t>
  </si>
  <si>
    <t>The time can be limited.</t>
  </si>
  <si>
    <t>The period in which is looked if the call has been worked before.</t>
  </si>
  <si>
    <t>txt_RP_Write_RQ</t>
  </si>
  <si>
    <t>The 'WRITE_EXTERNAL_STORAGE' permission is explicitly queried via RuntimePermissions. The app works without them, but for the reading data (name lists, for example) and saving the data it's cheaper/required.</t>
  </si>
  <si>
    <t>Es wird (über RuntimePermissions) die 'WRITE_EXTERNAL_STORAGE' Benachrichtigung abgefragt. Die App funktioniert grundsätzlich auch ohne diese, es ist aber für das Einlesen von Daten (Namenslisten z.B.) und das speichern der Daten günstiger/erforderlich.</t>
  </si>
  <si>
    <t>Keine Dups (Fehler) gefunden:</t>
  </si>
  <si>
    <t>Fehler beim verarbeiten:</t>
  </si>
  <si>
    <t>Abbruch wurde gedrückt</t>
  </si>
  <si>
    <t>LogCheck beendet</t>
  </si>
  <si>
    <t>txt_dups_noErr</t>
  </si>
  <si>
    <t>txt_dups_Suc</t>
  </si>
  <si>
    <t>txt_dups_err</t>
  </si>
  <si>
    <t>txt_dups_abb</t>
  </si>
  <si>
    <t>txt_dups_end</t>
  </si>
  <si>
    <t>txt_dups_noSel</t>
  </si>
  <si>
    <t>No dupes found:</t>
  </si>
  <si>
    <t>Cancel was pressed</t>
  </si>
  <si>
    <t>LogCheck finished</t>
  </si>
  <si>
    <t>No files found/chosen</t>
  </si>
  <si>
    <t>successfully processed (corrected):</t>
  </si>
  <si>
    <t>erfolgreich verarbeitet (korrigiert):</t>
  </si>
  <si>
    <t>Error while processing:</t>
  </si>
  <si>
    <t xml:space="preserve">GPS Pos gefunden, rote Nadel zeigt in Richtung </t>
  </si>
  <si>
    <t>GPS Pos gefunden, rote Nadel zeigt in Richtung NORDEN</t>
  </si>
  <si>
    <t>txt_Compass_Target</t>
  </si>
  <si>
    <t>Ziel</t>
  </si>
  <si>
    <t>Target</t>
  </si>
  <si>
    <t>txt_Compass_waitGPS</t>
  </si>
  <si>
    <t>txt_Compass_to_target</t>
  </si>
  <si>
    <t>txt_Compass_to_north</t>
  </si>
  <si>
    <t>txt_noAccess</t>
  </si>
  <si>
    <t>txt_MailError</t>
  </si>
  <si>
    <t>Fehler beim erstellen der eMail, wird abgebrochen</t>
  </si>
  <si>
    <t>GPS pos found, red needle pointing towards</t>
  </si>
  <si>
    <t>GPS pos found, red needle points north</t>
  </si>
  <si>
    <t>No access to the directory</t>
  </si>
  <si>
    <t>Error while creating the mail, canceled</t>
  </si>
  <si>
    <t>txt_Dups_hlp</t>
  </si>
  <si>
    <t>txt_Exp_GMA_hlp</t>
  </si>
  <si>
    <t>- bereits zu GMA exportiert wurden</t>
  </si>
  <si>
    <t>- nach dem Export editiert wurden</t>
  </si>
  <si>
    <t>txt_Exp_GMA_hlp_1</t>
  </si>
  <si>
    <t>txt_Exp_GMA_hlp_2</t>
  </si>
  <si>
    <t>txt_Exp_GMA_hlp_3</t>
  </si>
  <si>
    <t>Warte auf GPS..., Nadel zeigt nach NORDEN</t>
  </si>
  <si>
    <t>Wait for GPS …, red needle points north</t>
  </si>
  <si>
    <t>bereits exp.</t>
  </si>
  <si>
    <t>txt_Exp_GMA_w_1</t>
  </si>
  <si>
    <t>txt_Exp_GMA_w_2</t>
  </si>
  <si>
    <t xml:space="preserve">Es wird nach QSO's gefiltert die </t>
  </si>
  <si>
    <t>- noch nicht zu GMA exportiert wurden</t>
  </si>
  <si>
    <t>noch nicht exp.</t>
  </si>
  <si>
    <t>It is filtered by QSO's</t>
  </si>
  <si>
    <t>- have already been exported to GMA</t>
  </si>
  <si>
    <t>- have not yet been exported to GMA</t>
  </si>
  <si>
    <t>- were edited after the export</t>
  </si>
  <si>
    <t>not yet exp.</t>
  </si>
  <si>
    <t>already exp.</t>
  </si>
  <si>
    <t>Die Logdatein werden u.a. auf doppelte Einträge geprüft. Diese können z.B. entstehen wenn vergessen wurde das Band zu wechseln.</t>
  </si>
  <si>
    <t>txt_Loc</t>
  </si>
  <si>
    <t>txt_Loc_T</t>
  </si>
  <si>
    <t>Locator?</t>
  </si>
  <si>
    <t>Soll der eigene Locator (über GPS ermittelt) eingetragen werden?</t>
  </si>
  <si>
    <t>Should the own locator (determined via GPS) be entered?</t>
  </si>
  <si>
    <t>txt_Namen_Imp_Fin</t>
  </si>
  <si>
    <t>{1} Namen erfolgreich importiert</t>
  </si>
  <si>
    <t>{1} name successfully imported</t>
  </si>
  <si>
    <t>txt_zum</t>
  </si>
  <si>
    <t>zum Berg</t>
  </si>
  <si>
    <t>to summit</t>
  </si>
  <si>
    <t>Erstelle Karten....</t>
  </si>
  <si>
    <t>txt_Karten_Go</t>
  </si>
  <si>
    <t>txt_Karten_Fin</t>
  </si>
  <si>
    <t>Create maps ....</t>
  </si>
  <si>
    <t>Maps created</t>
  </si>
  <si>
    <t>txt_Pos_DB_Fehlt</t>
  </si>
  <si>
    <t>Datenbank mit den Berge pos. Fehlt. Bitte unter Setup/weitere Einstellungen/Update Berg Daten die benötigten Gebiete laden</t>
  </si>
  <si>
    <t>Database with the summits positions Is missing. Please load the required areas under Setup/further settings/update summit data</t>
  </si>
  <si>
    <t>txt_Karten_hlp1</t>
  </si>
  <si>
    <t>txt_Karten_hlp2</t>
  </si>
  <si>
    <t>txt_Karten_hlp3</t>
  </si>
  <si>
    <t>txt_Karten_PosDatMiss</t>
  </si>
  <si>
    <t>im Feld von bzw. zum muss eine Referenz eingetragen sein (es wird die erste gefundene Referenz genutzt, weitere Eintragungen, z.B. Klarname, sind zulässig)</t>
  </si>
  <si>
    <t>die Position der Referenzen muss bekannt sein (z.B. Setup/weitere Einstellungen/Update Berg Daten)</t>
  </si>
  <si>
    <t>txt_Stand</t>
  </si>
  <si>
    <t xml:space="preserve">Erstellt: </t>
  </si>
  <si>
    <t xml:space="preserve">createt: </t>
  </si>
  <si>
    <t>txt_Karten_hlp4</t>
  </si>
  <si>
    <t>The log files will be checked for duplicate entries. These may be generate e.g. if forgot to change the band. Other log files can be selected via "Other", several at the same time is possible.</t>
  </si>
  <si>
    <t>txt_Karten_hlp5</t>
  </si>
  <si>
    <t>Zum anzeigen der Karten wird eine Internetverbindung und aktiviertes JavaScript benötigt (für OpenStreetMaps und OpenLayers als API in JavaScript)</t>
  </si>
  <si>
    <t>txt_sql_fin</t>
  </si>
  <si>
    <t xml:space="preserve"> QSO's export to SQLite file.</t>
  </si>
  <si>
    <t>txt_gps_immer_an</t>
  </si>
  <si>
    <t>GPS immer an</t>
  </si>
  <si>
    <t>GPS always on</t>
  </si>
  <si>
    <t>txt_Karten_Erstellen</t>
  </si>
  <si>
    <t>Karten erstellen</t>
  </si>
  <si>
    <t>Create maps</t>
  </si>
  <si>
    <t>Farben</t>
  </si>
  <si>
    <t>Work B4</t>
  </si>
  <si>
    <t>txt_trenn_wb4</t>
  </si>
  <si>
    <t>txt_trenn_col</t>
  </si>
  <si>
    <t>Colors</t>
  </si>
  <si>
    <t>txt_trenn_list</t>
  </si>
  <si>
    <t>Listen</t>
  </si>
  <si>
    <t>Lists</t>
  </si>
  <si>
    <t>Start Log mit</t>
  </si>
  <si>
    <t>start Log with</t>
  </si>
  <si>
    <t>txt_trenn_slw</t>
  </si>
  <si>
    <t>Setup In/Export</t>
  </si>
  <si>
    <t>Listen (optional)</t>
  </si>
  <si>
    <t>ADIF (Export)</t>
  </si>
  <si>
    <t>Bänder/Modes</t>
  </si>
  <si>
    <t>System Log</t>
  </si>
  <si>
    <t>txt_trenn_sie</t>
  </si>
  <si>
    <t>txt_trenn_ls</t>
  </si>
  <si>
    <t>txt_trenn_lo</t>
  </si>
  <si>
    <t>txt_trenn_ba</t>
  </si>
  <si>
    <t>txt_trenn_adif</t>
  </si>
  <si>
    <t>txt_trenn_bandMode</t>
  </si>
  <si>
    <t>txt_trenn_SysLog</t>
  </si>
  <si>
    <t>Save Log</t>
  </si>
  <si>
    <t>Band's/Modes</t>
  </si>
  <si>
    <t>Lists (optional)</t>
  </si>
  <si>
    <t>Karten (aus Zwischenspeicher) löschen</t>
  </si>
  <si>
    <t>txt_Karten_Kill</t>
  </si>
  <si>
    <t>txt_View</t>
  </si>
  <si>
    <t>anschauen</t>
  </si>
  <si>
    <t>view</t>
  </si>
  <si>
    <t>Delete maps (from cache)</t>
  </si>
  <si>
    <t>(Zwischengespeicherte) Karten gelöscht</t>
  </si>
  <si>
    <t>txt_Karten_del</t>
  </si>
  <si>
    <t>txt_trenn_afzb</t>
  </si>
  <si>
    <t>bereits vom Berg gearbeitet</t>
  </si>
  <si>
    <t>work from Summit b4</t>
  </si>
  <si>
    <t>txt_Karten</t>
  </si>
  <si>
    <t>Karten</t>
  </si>
  <si>
    <t>Maps</t>
  </si>
  <si>
    <t>txt_Karten_nix</t>
  </si>
  <si>
    <t>Keine Daten zum erstellen der Karten gefunden.</t>
  </si>
  <si>
    <t>txt_Karten_LatLon_hlp</t>
  </si>
  <si>
    <t xml:space="preserve">Wenn im Kommentarfeld die eigene Pos im ADIF Format hinterlegt ist, können diese mit einem gelben Pin angezeigt werden. </t>
  </si>
  <si>
    <t>txt_Karten_LatLon</t>
  </si>
  <si>
    <t>No data found to create the maps.</t>
  </si>
  <si>
    <t>Consider Lat/Lon entries</t>
  </si>
  <si>
    <t>(Cached) cards deleted</t>
  </si>
  <si>
    <t>If your own pos is stored in the comment field in the ADIF format, these can be displayed with a yellow pin.</t>
  </si>
  <si>
    <t>Yearly, Monthly, Weekly, Daily</t>
  </si>
  <si>
    <t>txt_Spot_SMS_hlp</t>
  </si>
  <si>
    <t>From the information given above, the SMS is prepared and transferred with the selected number (SMS to) to the SMS service. From there it can then be sent to GMA.</t>
  </si>
  <si>
    <t>txt_Exp_GMA_w_3</t>
  </si>
  <si>
    <t>exp. and changed</t>
  </si>
  <si>
    <t>exp. + geändert</t>
  </si>
  <si>
    <t>Aktuelle</t>
  </si>
  <si>
    <t>Andere</t>
  </si>
  <si>
    <t>txt_LogCheck_F</t>
  </si>
  <si>
    <t>txt_LogCheck_T</t>
  </si>
  <si>
    <t>txt_LogCheck_C</t>
  </si>
  <si>
    <t>txt_LogCheck_A</t>
  </si>
  <si>
    <t>Check Current log file or other (also multiple)?</t>
  </si>
  <si>
    <t>current</t>
  </si>
  <si>
    <t>Other</t>
  </si>
  <si>
    <t>Maps are created in the form of HTML files. These can then be show or sent. For this purpose, 2 conditions must be met:</t>
  </si>
  <si>
    <t>a reference must be entered in the field from/to (the first reference found is used, other entries such as a unique name are allowed)</t>
  </si>
  <si>
    <t>the position of the references must be known (for example, setup/additional settings/update summit data)</t>
  </si>
  <si>
    <t>The created maps are stored internally and can be loaded via "map displays" (as well the SBW statistic file and the SBW maps)</t>
  </si>
  <si>
    <t>An internet connection and activated JavaScript are required to display the maps (for OpenStreetMaps and OpenLayers as API in JavaScript)</t>
  </si>
  <si>
    <t>Datei mit den Positionen der Referenzen fehlt. Bitte laden, z.B. über z.B. Setup/weitere Einstellungen/Update Berg Daten</t>
  </si>
  <si>
    <t>File with the positions of the references is missing. Please load, e.g. via e.g. Setup/other settings/update summit data</t>
  </si>
  <si>
    <t>txt_UpFile_eQSL</t>
  </si>
  <si>
    <t>Upload File zu eQSL</t>
  </si>
  <si>
    <t>Upload File to eQSL</t>
  </si>
  <si>
    <t>txt_GPS_Aus</t>
  </si>
  <si>
    <t>GPS ausschalten?</t>
  </si>
  <si>
    <t>turn GPS off?</t>
  </si>
  <si>
    <t>txt_UserPass_leer_3</t>
  </si>
  <si>
    <t>Erneut eingeben? Andernfalls erfolgt kein automatischer Upload zu eQSL!</t>
  </si>
  <si>
    <t>Enter again? Otherwise there will be no automatic upload to eQSL!</t>
  </si>
  <si>
    <t>txt_2_eQSL_User</t>
  </si>
  <si>
    <t>eQSL /p User (optional) verwenden?</t>
  </si>
  <si>
    <t>use eQSL /p User (optional)?</t>
  </si>
  <si>
    <t>txt_UserPass_err</t>
  </si>
  <si>
    <t>Fehler beim User/Passwort</t>
  </si>
  <si>
    <t>Error with the user/password</t>
  </si>
  <si>
    <t>txt_MailError_1</t>
  </si>
  <si>
    <t>{1} Dateien konnten nicht verschoben werden, {2} Dateien wurden verschoben und können nun versendet werden</t>
  </si>
  <si>
    <t>{1} files could not be moved, {2} files were moved and can now be sent</t>
  </si>
  <si>
    <t>txt_GPX_Verarbeite</t>
  </si>
  <si>
    <t>Verarbeite (Parse) GPX Datei</t>
  </si>
  <si>
    <t>Process (parse) GPX file</t>
  </si>
  <si>
    <t>Es ist ein 2ter Login (User) angegeben, aber die Checkbox</t>
  </si>
  <si>
    <t>txt_2_eQSL_User_1</t>
  </si>
  <si>
    <t>txt_2_eQSL_User_2</t>
  </si>
  <si>
    <t>wurde nicht ausgewählt. Auswählen?</t>
  </si>
  <si>
    <t>Auswählen</t>
  </si>
  <si>
    <t>txt_2_eQSL_User_A</t>
  </si>
  <si>
    <t>txt_2_eQSL_User_N</t>
  </si>
  <si>
    <t>NICHT Auswählen</t>
  </si>
  <si>
    <t>There is a 2nd Login (User) specified, but the checkbox</t>
  </si>
  <si>
    <t>was not selected. Select?</t>
  </si>
  <si>
    <t>Select</t>
  </si>
  <si>
    <t>DO NOT select</t>
  </si>
  <si>
    <t>txt_trenn_TXT</t>
  </si>
  <si>
    <t>Textgröße</t>
  </si>
  <si>
    <t>Textsize</t>
  </si>
  <si>
    <t>txt_QSL_Y</t>
  </si>
  <si>
    <t>- ; Nie</t>
  </si>
  <si>
    <t>N ; Nein</t>
  </si>
  <si>
    <t>txt_QSL_N</t>
  </si>
  <si>
    <t>txt_QSL_Never</t>
  </si>
  <si>
    <t>N ; No</t>
  </si>
  <si>
    <t>- ; Never</t>
  </si>
  <si>
    <t>Show</t>
  </si>
  <si>
    <t>Einblenden</t>
  </si>
  <si>
    <t>txt_Einblenden</t>
  </si>
  <si>
    <t>txt_bis</t>
  </si>
  <si>
    <t>bis</t>
  </si>
  <si>
    <t>to</t>
  </si>
  <si>
    <t>txt_Create_Anzeige</t>
  </si>
  <si>
    <t>Erstelle Anzeige</t>
  </si>
  <si>
    <t>Create View</t>
  </si>
  <si>
    <t>weiter</t>
  </si>
  <si>
    <t>txt_getCalls</t>
  </si>
  <si>
    <t>Ermittle Calls</t>
  </si>
  <si>
    <t>get Calls</t>
  </si>
  <si>
    <t>Y ; Gesendet</t>
  </si>
  <si>
    <t>Y ; Yes, Send</t>
  </si>
  <si>
    <t>txt_QSLs_Never</t>
  </si>
  <si>
    <t xml:space="preserve">Nach Auswahl des Calls können die QSO's ausgewählt werden, die anschließend (als CSV oder ADIF) exportiert werden. Anschließend wird bei QSL das Flag S (bzw. C_S für CBA Send) gesetzt. </t>
  </si>
  <si>
    <t>txt_QSL_Send_hlp_1</t>
  </si>
  <si>
    <t>txt_QSL_Send_hlp_2</t>
  </si>
  <si>
    <t>txt_QSL_Send_hlp_3</t>
  </si>
  <si>
    <t>txt_QSL_Send_hlp_4</t>
  </si>
  <si>
    <t>txt_QSL_Send_hlp_6</t>
  </si>
  <si>
    <t>txt_QSL_Send_hlp_7</t>
  </si>
  <si>
    <t>txt_QSL_Send_hlp_5</t>
  </si>
  <si>
    <t>vom Berg/zum Berg (Referenz): alles, leer, nicht leer.</t>
  </si>
  <si>
    <t>von/bis: Zeitraum in dem QSO's gesucht werden sollen. Für die Ermittelung ob schon QSL's gesendet wurden werden alle Daten durchsucht.</t>
  </si>
  <si>
    <t>Call: Es können Calls eingeschränkt werden, z.B. DL* (oder DL%) um nur DL Calls zu suchen.</t>
  </si>
  <si>
    <t>Call: Calls can be restricted, e.g. DL * (or DL%) to search only DL calls.</t>
  </si>
  <si>
    <t>from/to: Period in which QSO's should be searched. For the determination whether QSLs have been sent, all data are searched.</t>
  </si>
  <si>
    <t>from the summit/to the summit (or reference): all, empty, not empty.</t>
  </si>
  <si>
    <t>QSL: select what/how to search for e.g. new band/mode points (in this case, for each call extra).</t>
  </si>
  <si>
    <t>After selecting the call, the QSOs can be selected. This will be exported (as CSV or ADIF). Aftern this, the flag S (or C_S for CBA Send) is set in QSL.</t>
  </si>
  <si>
    <t>Make P: Es werden (auch) QSO's gesucht bei denen das "Flag" P  (Print) gesetzt wurde.</t>
  </si>
  <si>
    <t>Make P: QSO's are searched where (also) the "Flag" P (Print) was set.</t>
  </si>
  <si>
    <t>txt_QSL_NoQSOs</t>
  </si>
  <si>
    <t>No QSOs were found with the selected criteria!</t>
  </si>
  <si>
    <t>All log files in the log directory incl. Subdirectories (archive...) are searched. If required, the columns for GMA upload and QSL management are created in these. From this a list with the calls is created.</t>
  </si>
  <si>
    <t>txt_rst_num</t>
  </si>
  <si>
    <t>txt_rst_all</t>
  </si>
  <si>
    <t>txt_rst_num_hlp</t>
  </si>
  <si>
    <t>txt_rst_all_hlp</t>
  </si>
  <si>
    <t>RST Nummer</t>
  </si>
  <si>
    <t>RST, alle Zeichen</t>
  </si>
  <si>
    <t>RST number</t>
  </si>
  <si>
    <t>RST, all characters</t>
  </si>
  <si>
    <t>Only numbers (classic RST raport) can be entered</t>
  </si>
  <si>
    <t>All characters (for example the DOK, for contests) can be entered</t>
  </si>
  <si>
    <t>txt_ftp_zugang</t>
  </si>
  <si>
    <t>FTP Zugang</t>
  </si>
  <si>
    <t>FTP access</t>
  </si>
  <si>
    <t>txt_Log_Own_pos_hlp</t>
  </si>
  <si>
    <t>Wenn aktiviert wird die eigene Position als Lat/Lon im Kommentarfeld im ADIF Format gespeichert.</t>
  </si>
  <si>
    <t>If activated, the own position will be saved as Lat/Lon in the comment field in ADIF format.</t>
  </si>
  <si>
    <t>txt_Karten_NoFound</t>
  </si>
  <si>
    <t>keine Karten gefunden</t>
  </si>
  <si>
    <t>no Maps found</t>
  </si>
  <si>
    <t>txt_Compass_noGPS</t>
  </si>
  <si>
    <t>No GPS Pos found yet, map can not be created yet. Please wait for GPS.</t>
  </si>
  <si>
    <t>txt_credit_4</t>
  </si>
  <si>
    <t>Karten werden über OpenStreetmaps und OpenLayers dargestellt. Es gelten die entsprechenden Lizenzen.</t>
  </si>
  <si>
    <t>Maps are displayed via OpenStreetmaps and OpenLayers. The corresponding licenses apply.</t>
  </si>
  <si>
    <t>Zugangsdaten anpassen?</t>
  </si>
  <si>
    <t>txt_ftp_change</t>
  </si>
  <si>
    <t>Change access data?</t>
  </si>
  <si>
    <t>When enabled, Call and {1} are stored in the locale database. For this purpose, the call without CEPT and additives such /p used.</t>
  </si>
  <si>
    <t>txt_Save_LocQSL_hlp</t>
  </si>
  <si>
    <t>txt_AutoFill_Loc_hlp</t>
  </si>
  <si>
    <t>Wenn aktiviert, wird der Locator automatisch in das Feld Locator auf der Logseite eingetragen, sofern sie in der Liste vorhanden sind</t>
  </si>
  <si>
    <t>If activated, the Locator are automatically entered in the Locator field on the log page (if they found in the list).</t>
  </si>
  <si>
    <t>txt_AutoFill_QSL_hlp</t>
  </si>
  <si>
    <t>Wenn aktiviert, wird die QSL Info (-, C) automatisch auf der Logseite ausgewählt, sofern sie in der Liste vorhanden ist.</t>
  </si>
  <si>
    <t>If activated, the QSL info (-, C) is automatically selected on the log page, if it exists in the list.</t>
  </si>
  <si>
    <t>Call &lt;&gt; {1} Speichern</t>
  </si>
  <si>
    <t>Save Call &lt;&gt; {1}</t>
  </si>
  <si>
    <t>Es können alle Zeichen (z.B. auch der DOK, für Conteste) eingegeben werden</t>
  </si>
  <si>
    <t>{1} AutoFill</t>
  </si>
  <si>
    <t>was prüfen</t>
  </si>
  <si>
    <t>which check</t>
  </si>
  <si>
    <t>txt_OnlyChange</t>
  </si>
  <si>
    <t>nur wenn geändert</t>
  </si>
  <si>
    <t>only when change</t>
  </si>
  <si>
    <t>txt_Karten_err</t>
  </si>
  <si>
    <t>Fehler beim erstellen der Karten</t>
  </si>
  <si>
    <t>Error while creating maps</t>
  </si>
  <si>
    <t>nur wenn geändert: es wird ein komplettes Backup dgf., aber nur wenn mind. 1 Datei geändert wurde.</t>
  </si>
  <si>
    <t>es kann nur eine der beiden Varianten ausgewählt werden.</t>
  </si>
  <si>
    <t>txt_OnlyChange_hlp_1</t>
  </si>
  <si>
    <t>txt_OnlyChange_hlp_2</t>
  </si>
  <si>
    <t>txt_OnlyChange_hlp_3</t>
  </si>
  <si>
    <t>only newer files: only files changed since the last backup will be backup</t>
  </si>
  <si>
    <t>only newer files</t>
  </si>
  <si>
    <t>only if changed: a complete backup., but only if at least 1 file was changed since the last backup.</t>
  </si>
  <si>
    <t>only one of the two variants can be selected.</t>
  </si>
  <si>
    <t>Alle Elemente (in diesem Ordner) die den eingegeben Text enthalten werden gewählt. Platzhalter werden nicht unterstützt (werden als normale Zeichen behandelt, werden am Anfang und Ende automatisch gesetzt)</t>
  </si>
  <si>
    <t>All elements (in this folder) that contain the entered text are selected. Wildcards are not supported (treated as normal characters, are automatically set at the beginning and end)</t>
  </si>
  <si>
    <t>txt_reset_eqsl</t>
  </si>
  <si>
    <t>eQSL Zugang</t>
  </si>
  <si>
    <t>eQSL access</t>
  </si>
  <si>
    <t>txt_GPX_ParseErr</t>
  </si>
  <si>
    <t>Fehler beim Parsen (Verarbeiten) der Datei</t>
  </si>
  <si>
    <t>Error while parse (process) the file</t>
  </si>
  <si>
    <t>GPS an</t>
  </si>
  <si>
    <t>GPS an, von Ref. leer</t>
  </si>
  <si>
    <t>GPS on</t>
  </si>
  <si>
    <t>GPS on, from Ref. Empty</t>
  </si>
  <si>
    <t>ChkBox 'GPS alway on'</t>
  </si>
  <si>
    <t>txt_LogPos_1</t>
  </si>
  <si>
    <t>txt_LogPos_2</t>
  </si>
  <si>
    <t>txt_LogPos_3</t>
  </si>
  <si>
    <t>Lade Daten aus der Datenbank</t>
  </si>
  <si>
    <t>Load data from Database</t>
  </si>
  <si>
    <t>txt_Load_from_DB</t>
  </si>
  <si>
    <t>txt_connect_DB</t>
  </si>
  <si>
    <t>Verbinde mit Datenbank</t>
  </si>
  <si>
    <t>Connect to Database</t>
  </si>
  <si>
    <t>txt_sortLog</t>
  </si>
  <si>
    <t>The selection can be used to indicate whether the latest QSO is at the bottom in LogView (default, ABC, as with paper log) or at the top (CBA)</t>
  </si>
  <si>
    <t>There were found {1} QSOs with the note "never send"!</t>
  </si>
  <si>
    <t>txt_NoData</t>
  </si>
  <si>
    <t>keine Daten vorhanden</t>
  </si>
  <si>
    <t>No data available</t>
  </si>
  <si>
    <t>txt_ContestMode_1</t>
  </si>
  <si>
    <t>Zum Contestmode wechseln ?
(Automatisch hochzählen)</t>
  </si>
  <si>
    <t>Switch to ContestMode ?
(count up automatically)</t>
  </si>
  <si>
    <t>txt_Count_Alle_from_ref</t>
  </si>
  <si>
    <t>QSO's from Referenz:</t>
  </si>
  <si>
    <t>QSO's von der Referenz:</t>
  </si>
  <si>
    <t>txt_anzeigen</t>
  </si>
  <si>
    <t>txt_karte_anzeigen</t>
  </si>
  <si>
    <t>Karten Anzeigen?</t>
  </si>
  <si>
    <t>Anzeigen</t>
  </si>
  <si>
    <t>View</t>
  </si>
  <si>
    <t>View Maps?</t>
  </si>
  <si>
    <t>txt_chk_SetUp3_FillZumBerg_C</t>
  </si>
  <si>
    <t>{1}' eintragen?</t>
  </si>
  <si>
    <t>{1}' enter?</t>
  </si>
  <si>
    <t>Speichere Daten (von {1} {2})</t>
  </si>
  <si>
    <t>Save data (from {1} {2})</t>
  </si>
  <si>
    <t>txt_GPX_Save_Summits</t>
  </si>
  <si>
    <t>txt_GPX_Save_LH</t>
  </si>
  <si>
    <t>txt_GPX_Save_COTA</t>
  </si>
  <si>
    <t>Bergen</t>
  </si>
  <si>
    <t>Leuchttürmen</t>
  </si>
  <si>
    <t>Schlössern</t>
  </si>
  <si>
    <t>summits</t>
  </si>
  <si>
    <t>ligthhouses</t>
  </si>
  <si>
    <t>castles</t>
  </si>
  <si>
    <t>txt_NoData_GMA</t>
  </si>
  <si>
    <t>No data received from cqGMA</t>
  </si>
  <si>
    <t>'{1}' und '{2}' zum Berg eintragen?</t>
  </si>
  <si>
    <t>Für '{1}' zum Berg '{2}' eintragen?</t>
  </si>
  <si>
    <t>For '{1}' to Summit '{2}' enter?</t>
  </si>
  <si>
    <t>Insert '{1}' and '{2}' to Summit?</t>
  </si>
  <si>
    <t>zum Berg gefunden</t>
  </si>
  <si>
    <t>txt_InEx_a9</t>
  </si>
  <si>
    <t>txt_InEx_1_a9</t>
  </si>
  <si>
    <t>txt_InEx_List_a9</t>
  </si>
  <si>
    <t>txt_InEx_List_1_a9</t>
  </si>
  <si>
    <t>Should the log be stored in the internal or external memory?</t>
  </si>
  <si>
    <t>Soll das Log im internen oder externen Speicher gespeichert werden?</t>
  </si>
  <si>
    <t>Sollen die Listen im internen oder externen Speicher  gespeichert werden?</t>
  </si>
  <si>
    <t>Should the lists be stored in the internal memory or on the secure digital memory card?</t>
  </si>
  <si>
    <t>Keine SD Karte gefunden, die Listen müssen im internen Speicher gespeichert werden.</t>
  </si>
  <si>
    <t>No SD card found, the lists must be stored in the internal memory.</t>
  </si>
  <si>
    <t>No SD card found, the log must be stored in the internal memory.</t>
  </si>
  <si>
    <t>txt_QSO_Data_2</t>
  </si>
  <si>
    <t>txt_QSO_Data_3</t>
  </si>
  <si>
    <t>txt_QSO_Data_F</t>
  </si>
  <si>
    <t>Zeit ist fehlerhaft (':' fehlt?)</t>
  </si>
  <si>
    <t>save QSO anyway?</t>
  </si>
  <si>
    <t>Time is corrupt (':' is missing?)</t>
  </si>
  <si>
    <t>Date is corrupt</t>
  </si>
  <si>
    <t>Datum ist fehlerhaft</t>
  </si>
  <si>
    <t>Call ist leer/fehlerhaft</t>
  </si>
  <si>
    <t>Call is empty/corrupt</t>
  </si>
  <si>
    <r>
      <t xml:space="preserve">Im Setup </t>
    </r>
    <r>
      <rPr>
        <b/>
        <sz val="11"/>
        <color rgb="FFFF0000"/>
        <rFont val="Calibri"/>
        <family val="2"/>
        <scheme val="minor"/>
      </rPr>
      <t>speichern</t>
    </r>
    <r>
      <rPr>
        <sz val="11"/>
        <rFont val="Calibri"/>
        <family val="2"/>
        <scheme val="minor"/>
      </rPr>
      <t>?</t>
    </r>
  </si>
  <si>
    <r>
      <t>Datei existiert bereits, s</t>
    </r>
    <r>
      <rPr>
        <b/>
        <sz val="11"/>
        <color rgb="FFFF0000"/>
        <rFont val="Calibri"/>
        <family val="2"/>
        <scheme val="minor"/>
      </rPr>
      <t>ollen</t>
    </r>
    <r>
      <rPr>
        <sz val="11"/>
        <rFont val="Calibri"/>
        <family val="2"/>
        <scheme val="minor"/>
      </rPr>
      <t xml:space="preserve"> die Daten an diese </t>
    </r>
    <r>
      <rPr>
        <b/>
        <sz val="11"/>
        <color rgb="FFFF0000"/>
        <rFont val="Calibri"/>
        <family val="2"/>
        <scheme val="minor"/>
      </rPr>
      <t>angehangen</t>
    </r>
    <r>
      <rPr>
        <sz val="11"/>
        <rFont val="Calibri"/>
        <family val="2"/>
        <scheme val="minor"/>
      </rPr>
      <t xml:space="preserve"> werden?</t>
    </r>
  </si>
  <si>
    <r>
      <t xml:space="preserve">Welche (unbekannten) ADIF-Felder sollen </t>
    </r>
    <r>
      <rPr>
        <b/>
        <sz val="11"/>
        <color rgb="FFFF0000"/>
        <rFont val="Calibri"/>
        <family val="2"/>
        <scheme val="minor"/>
      </rPr>
      <t>importiert</t>
    </r>
    <r>
      <rPr>
        <sz val="11"/>
        <rFont val="Calibri"/>
        <family val="2"/>
        <scheme val="minor"/>
      </rPr>
      <t xml:space="preserve"> werden?</t>
    </r>
  </si>
  <si>
    <r>
      <t xml:space="preserve"> QSO's in SQLite File </t>
    </r>
    <r>
      <rPr>
        <b/>
        <sz val="11"/>
        <color rgb="FFFF0000"/>
        <rFont val="Calibri"/>
        <family val="2"/>
        <scheme val="minor"/>
      </rPr>
      <t>exportiert</t>
    </r>
  </si>
  <si>
    <t xml:space="preserve"> QSO's als ADIF File exportiert</t>
  </si>
  <si>
    <r>
      <t xml:space="preserve"> Zu </t>
    </r>
    <r>
      <rPr>
        <b/>
        <sz val="11"/>
        <color rgb="FFFF0000"/>
        <rFont val="Calibri"/>
        <family val="2"/>
        <scheme val="minor"/>
      </rPr>
      <t>archivierende</t>
    </r>
    <r>
      <rPr>
        <sz val="11"/>
        <rFont val="Calibri"/>
        <family val="2"/>
        <scheme val="minor"/>
      </rPr>
      <t xml:space="preserve"> Datei wählen</t>
    </r>
  </si>
  <si>
    <t>Backup nicht dgf., keine Netzwerkverbindung.</t>
  </si>
  <si>
    <r>
      <t xml:space="preserve">Backup nicht dgf., kein </t>
    </r>
    <r>
      <rPr>
        <b/>
        <sz val="11"/>
        <color rgb="FFFF0000"/>
        <rFont val="Calibri"/>
        <family val="2"/>
        <scheme val="minor"/>
      </rPr>
      <t>WLAN</t>
    </r>
    <r>
      <rPr>
        <sz val="11"/>
        <rFont val="Calibri"/>
        <family val="2"/>
        <scheme val="minor"/>
      </rPr>
      <t>.</t>
    </r>
  </si>
  <si>
    <r>
      <t xml:space="preserve">UDXLog Backup </t>
    </r>
    <r>
      <rPr>
        <b/>
        <sz val="11"/>
        <color rgb="FFFF0000"/>
        <rFont val="Calibri"/>
        <family val="2"/>
        <scheme val="minor"/>
      </rPr>
      <t>abgebrochen</t>
    </r>
    <r>
      <rPr>
        <sz val="11"/>
        <rFont val="Calibri"/>
        <family val="2"/>
        <scheme val="minor"/>
      </rPr>
      <t xml:space="preserve">!, da keine Netzwerkverbindung vorhanden ist. Backup wird erneut </t>
    </r>
    <r>
      <rPr>
        <b/>
        <sz val="11"/>
        <color rgb="FFFF0000"/>
        <rFont val="Calibri"/>
        <family val="2"/>
        <scheme val="minor"/>
      </rPr>
      <t>gestartet</t>
    </r>
    <r>
      <rPr>
        <sz val="11"/>
        <rFont val="Calibri"/>
        <family val="2"/>
        <scheme val="minor"/>
      </rPr>
      <t xml:space="preserve">: </t>
    </r>
  </si>
  <si>
    <r>
      <t>UDXLog Backup a</t>
    </r>
    <r>
      <rPr>
        <b/>
        <sz val="11"/>
        <color rgb="FFFF0000"/>
        <rFont val="Calibri"/>
        <family val="2"/>
        <scheme val="minor"/>
      </rPr>
      <t>bgebrochen</t>
    </r>
    <r>
      <rPr>
        <sz val="11"/>
        <rFont val="Calibri"/>
        <family val="2"/>
        <scheme val="minor"/>
      </rPr>
      <t xml:space="preserve">!, da kein </t>
    </r>
    <r>
      <rPr>
        <b/>
        <sz val="11"/>
        <color rgb="FFFF0000"/>
        <rFont val="Calibri"/>
        <family val="2"/>
        <scheme val="minor"/>
      </rPr>
      <t>WLAN</t>
    </r>
    <r>
      <rPr>
        <sz val="11"/>
        <rFont val="Calibri"/>
        <family val="2"/>
        <scheme val="minor"/>
      </rPr>
      <t xml:space="preserve"> vorhanden ist. Backup wird erneut </t>
    </r>
    <r>
      <rPr>
        <b/>
        <sz val="11"/>
        <color rgb="FFFF0000"/>
        <rFont val="Calibri"/>
        <family val="2"/>
        <scheme val="minor"/>
      </rPr>
      <t>gestartet</t>
    </r>
    <r>
      <rPr>
        <sz val="11"/>
        <rFont val="Calibri"/>
        <family val="2"/>
        <scheme val="minor"/>
      </rPr>
      <t xml:space="preserve">: </t>
    </r>
  </si>
  <si>
    <r>
      <t xml:space="preserve">Zeit </t>
    </r>
    <r>
      <rPr>
        <b/>
        <sz val="11"/>
        <color rgb="FFFF0000"/>
        <rFont val="Calibri"/>
        <family val="2"/>
        <scheme val="minor"/>
      </rPr>
      <t>aktualisieren</t>
    </r>
  </si>
  <si>
    <t>QSO's als CSV File exportiert.</t>
  </si>
  <si>
    <t>Existiert bereits im Archiv. Überschreiben?</t>
  </si>
  <si>
    <t>BergListe existiert bereits im gewählten Ordner. Überschreiben?</t>
  </si>
  <si>
    <t>CallListe existiert bereits im gewählten Ordner. Überschreiben?</t>
  </si>
  <si>
    <t>GMA Locator Liste existiert bereits im gewählten Ordner. Überschreiben?</t>
  </si>
  <si>
    <t>File Exestiert bereits im gewählten Ordner. Überschreiben?</t>
  </si>
  <si>
    <r>
      <t xml:space="preserve">UDXLog wird zum ersten </t>
    </r>
    <r>
      <rPr>
        <b/>
        <sz val="11"/>
        <color rgb="FFFF0000"/>
        <rFont val="Calibri"/>
        <family val="2"/>
        <scheme val="minor"/>
      </rPr>
      <t>Mal</t>
    </r>
    <r>
      <rPr>
        <sz val="11"/>
        <color theme="1"/>
        <rFont val="Calibri"/>
        <family val="2"/>
        <scheme val="minor"/>
      </rPr>
      <t xml:space="preserve"> gestartet (oder es wurden die Daten gelöscht)</t>
    </r>
  </si>
  <si>
    <t>Bitte unter SetUp (erreichbar über den Menü Button) einen Pfad für das Log wählen (wenn nicht angegeben wird Root im Int. Speicher verwendet) und speichern.</t>
  </si>
  <si>
    <t>Auswahl eines Ordners für die Listen ist Optional! Wenn nicht angegeben, werden die internen Listen (für Call's und Berge) verwendet</t>
  </si>
  <si>
    <r>
      <t xml:space="preserve">wird zum ersten </t>
    </r>
    <r>
      <rPr>
        <b/>
        <sz val="11"/>
        <color rgb="FFFF0000"/>
        <rFont val="Calibri"/>
        <family val="2"/>
        <scheme val="minor"/>
      </rPr>
      <t>Mal aufgerufen</t>
    </r>
    <r>
      <rPr>
        <sz val="11"/>
        <rFont val="Calibri"/>
        <family val="2"/>
        <scheme val="minor"/>
      </rPr>
      <t>. Es wird nun eine Verbindung zum Google Drive hergestellt und um die Zugriffsrechte gebeten. Dies ist normalerweise nur einmalig notwendig</t>
    </r>
  </si>
  <si>
    <r>
      <t xml:space="preserve">Datei auswählen, in der die Daten </t>
    </r>
    <r>
      <rPr>
        <b/>
        <sz val="11"/>
        <color rgb="FFFF0000"/>
        <rFont val="Calibri"/>
        <family val="2"/>
        <scheme val="minor"/>
      </rPr>
      <t>importiert</t>
    </r>
    <r>
      <rPr>
        <sz val="11"/>
        <rFont val="Calibri"/>
        <family val="2"/>
        <scheme val="minor"/>
      </rPr>
      <t xml:space="preserve"> werden sollen.</t>
    </r>
  </si>
  <si>
    <t>Keine SD Karte gefunden, das Log muss im internen Speicher gespeichert werden.</t>
  </si>
  <si>
    <t>Vom Gerät oder von Google Drive importieren?</t>
  </si>
  <si>
    <t>Keine Files zum importieren vorhanden</t>
  </si>
  <si>
    <t>Bitte zu archivierende Logdatei wählen</t>
  </si>
  <si>
    <t>Pfad wurde geändert, Dateien werden aus dem internen Speicher auf den gewählten externen Speicher kopiert.</t>
  </si>
  <si>
    <t>Dort dürfen diese editiert werden.</t>
  </si>
  <si>
    <t>BergListe wird lokal geladen</t>
  </si>
  <si>
    <t>CallListe wird lokal geladen</t>
  </si>
  <si>
    <t>Keine Auswahl</t>
  </si>
  <si>
    <t>Keine Schreibrechte</t>
  </si>
  <si>
    <t>Fehler beim zusammenführen</t>
  </si>
  <si>
    <r>
      <t xml:space="preserve">Log </t>
    </r>
    <r>
      <rPr>
        <b/>
        <sz val="11"/>
        <color rgb="FFFF0000"/>
        <rFont val="Calibri"/>
        <family val="2"/>
        <scheme val="minor"/>
      </rPr>
      <t>anzeigen</t>
    </r>
  </si>
  <si>
    <r>
      <t xml:space="preserve">Log </t>
    </r>
    <r>
      <rPr>
        <b/>
        <sz val="11"/>
        <color rgb="FFFF0000"/>
        <rFont val="Calibri"/>
        <family val="2"/>
        <scheme val="minor"/>
      </rPr>
      <t>anzeigen</t>
    </r>
    <r>
      <rPr>
        <sz val="11"/>
        <color theme="1"/>
        <rFont val="Calibri"/>
        <family val="2"/>
        <scheme val="minor"/>
      </rPr>
      <t xml:space="preserve"> "Aktuell"</t>
    </r>
  </si>
  <si>
    <t>login data deleted</t>
  </si>
  <si>
    <t>- Possibly. Entries at Lat / Lon / Elev. will be overwritten</t>
  </si>
  <si>
    <r>
      <t>Bitte Log prüfen, anschließend '</t>
    </r>
    <r>
      <rPr>
        <b/>
        <sz val="11"/>
        <color rgb="FFFF0000"/>
        <rFont val="Calibri"/>
        <family val="2"/>
        <scheme val="minor"/>
      </rPr>
      <t>Weiter</t>
    </r>
    <r>
      <rPr>
        <sz val="11"/>
        <rFont val="Calibri"/>
        <family val="2"/>
        <scheme val="minor"/>
      </rPr>
      <t>' drücken</t>
    </r>
  </si>
  <si>
    <r>
      <t xml:space="preserve">Eigenes Call fehlt, bitte im Setup eintragen! Export wird nicht </t>
    </r>
    <r>
      <rPr>
        <b/>
        <sz val="11"/>
        <color rgb="FFFF0000"/>
        <rFont val="Calibri"/>
        <family val="2"/>
        <scheme val="minor"/>
      </rPr>
      <t>durchgeführt</t>
    </r>
  </si>
  <si>
    <r>
      <t xml:space="preserve">QSO trotzdem </t>
    </r>
    <r>
      <rPr>
        <b/>
        <sz val="11"/>
        <color rgb="FFFF0000"/>
        <rFont val="Calibri"/>
        <family val="2"/>
        <scheme val="minor"/>
      </rPr>
      <t>speichern</t>
    </r>
    <r>
      <rPr>
        <sz val="11"/>
        <rFont val="Calibri"/>
        <family val="2"/>
        <scheme val="minor"/>
      </rPr>
      <t>?</t>
    </r>
  </si>
  <si>
    <r>
      <t xml:space="preserve">Sind sie </t>
    </r>
    <r>
      <rPr>
        <b/>
        <sz val="11"/>
        <color rgb="FFFF0000"/>
        <rFont val="Calibri"/>
        <family val="2"/>
        <scheme val="minor"/>
      </rPr>
      <t>sicher</t>
    </r>
    <r>
      <rPr>
        <sz val="11"/>
        <color theme="1"/>
        <rFont val="Calibri"/>
        <family val="2"/>
        <scheme val="minor"/>
      </rPr>
      <t>?</t>
    </r>
  </si>
  <si>
    <r>
      <t xml:space="preserve">Fehler beim </t>
    </r>
    <r>
      <rPr>
        <b/>
        <sz val="11"/>
        <color rgb="FFFF0000"/>
        <rFont val="Calibri"/>
        <family val="2"/>
        <scheme val="minor"/>
      </rPr>
      <t>speichern</t>
    </r>
    <r>
      <rPr>
        <sz val="11"/>
        <color theme="1"/>
        <rFont val="Calibri"/>
        <family val="2"/>
        <scheme val="minor"/>
      </rPr>
      <t>!</t>
    </r>
  </si>
  <si>
    <r>
      <t xml:space="preserve">Keine </t>
    </r>
    <r>
      <rPr>
        <b/>
        <sz val="11"/>
        <color rgb="FFFF0000"/>
        <rFont val="Calibri"/>
        <family val="2"/>
        <scheme val="minor"/>
      </rPr>
      <t>Internetverbindung</t>
    </r>
    <r>
      <rPr>
        <sz val="11"/>
        <rFont val="Calibri"/>
        <family val="2"/>
        <scheme val="minor"/>
      </rPr>
      <t>!, Sync abgebrochen.</t>
    </r>
  </si>
  <si>
    <r>
      <t xml:space="preserve">Backup </t>
    </r>
    <r>
      <rPr>
        <b/>
        <sz val="11"/>
        <color rgb="FFFF0000"/>
        <rFont val="Calibri"/>
        <family val="2"/>
        <scheme val="minor"/>
      </rPr>
      <t>jetzt</t>
    </r>
  </si>
  <si>
    <t>Erweitertes Backup</t>
  </si>
  <si>
    <r>
      <rPr>
        <b/>
        <sz val="11"/>
        <color rgb="FFFF0000"/>
        <rFont val="Calibri"/>
        <family val="2"/>
        <scheme val="minor"/>
      </rPr>
      <t>Beim</t>
    </r>
    <r>
      <rPr>
        <sz val="11"/>
        <rFont val="Calibri"/>
        <family val="2"/>
        <scheme val="minor"/>
      </rPr>
      <t xml:space="preserve"> normalen Backup werden auf dem Backup Pfad vorhandene Dateien überschrieben. </t>
    </r>
    <r>
      <rPr>
        <b/>
        <sz val="11"/>
        <color rgb="FFFF0000"/>
        <rFont val="Calibri"/>
        <family val="2"/>
        <scheme val="minor"/>
      </rPr>
      <t>Beim</t>
    </r>
    <r>
      <rPr>
        <sz val="11"/>
        <rFont val="Calibri"/>
        <family val="2"/>
        <scheme val="minor"/>
      </rPr>
      <t xml:space="preserve"> erweitertem Backup werden je nach Auswahl, unter /Backup/[Device]/, weitere Unterordner angelegt. So bleiben ältere Versionen der Dateien erhalten. Z.B. wird bei Einstellung "wöchentlich" ein weiterer Unterordner "Jahr" angelegt und unter diesem je Woche ein weiterer Ordner "Woche_KW" angelegt. In diesem werden die Dateien dann gespeichert.</t>
    </r>
  </si>
  <si>
    <t>nur neuere Dateien: es werden nur Dateien gesichert die seit dem Letzten Backup geändert wurden.</t>
  </si>
  <si>
    <t>Nur WLAN</t>
  </si>
  <si>
    <r>
      <t xml:space="preserve">User/Passwort </t>
    </r>
    <r>
      <rPr>
        <b/>
        <sz val="11"/>
        <color rgb="FFFF0000"/>
        <rFont val="Calibri"/>
        <family val="2"/>
        <scheme val="minor"/>
      </rPr>
      <t>speichern</t>
    </r>
  </si>
  <si>
    <r>
      <t>Backup</t>
    </r>
    <r>
      <rPr>
        <b/>
        <sz val="11"/>
        <color rgb="FFFF0000"/>
        <rFont val="Calibri"/>
        <family val="2"/>
        <scheme val="minor"/>
      </rPr>
      <t xml:space="preserve"> beendet</t>
    </r>
    <r>
      <rPr>
        <sz val="11"/>
        <rFont val="Calibri"/>
        <family val="2"/>
        <scheme val="minor"/>
      </rPr>
      <t xml:space="preserve">, </t>
    </r>
  </si>
  <si>
    <r>
      <t xml:space="preserve">UDXLog_Catch.db kann nicht </t>
    </r>
    <r>
      <rPr>
        <b/>
        <sz val="11"/>
        <color rgb="FFFF0000"/>
        <rFont val="Calibri"/>
        <family val="2"/>
        <scheme val="minor"/>
      </rPr>
      <t>archiviert</t>
    </r>
    <r>
      <rPr>
        <sz val="11"/>
        <rFont val="Calibri"/>
        <family val="2"/>
        <scheme val="minor"/>
      </rPr>
      <t xml:space="preserve"> werden!</t>
    </r>
  </si>
  <si>
    <r>
      <t xml:space="preserve">nicht </t>
    </r>
    <r>
      <rPr>
        <b/>
        <sz val="11"/>
        <color rgb="FFFF0000"/>
        <rFont val="Calibri"/>
        <family val="2"/>
        <scheme val="minor"/>
      </rPr>
      <t>archivieren</t>
    </r>
  </si>
  <si>
    <t>Return cqGMA</t>
  </si>
  <si>
    <r>
      <t xml:space="preserve">Tab -&gt; es wird von einem zum anderen Feld gesprungen, zum </t>
    </r>
    <r>
      <rPr>
        <b/>
        <sz val="11"/>
        <color rgb="FFFF0000"/>
        <rFont val="Calibri"/>
        <family val="2"/>
        <scheme val="minor"/>
      </rPr>
      <t>speichern</t>
    </r>
    <r>
      <rPr>
        <sz val="11"/>
        <rFont val="Calibri"/>
        <family val="2"/>
        <scheme val="minor"/>
      </rPr>
      <t xml:space="preserve"> muss der Button "Speichern" gedrückt werden.</t>
    </r>
  </si>
  <si>
    <r>
      <t xml:space="preserve">Datensatz wurde geändert, </t>
    </r>
    <r>
      <rPr>
        <b/>
        <sz val="11"/>
        <color rgb="FFFF0000"/>
        <rFont val="Calibri"/>
        <family val="2"/>
        <scheme val="minor"/>
      </rPr>
      <t>speichern</t>
    </r>
    <r>
      <rPr>
        <sz val="11"/>
        <rFont val="Calibri"/>
        <family val="2"/>
        <scheme val="minor"/>
      </rPr>
      <t>?</t>
    </r>
  </si>
  <si>
    <t>Datum, Berg, beides</t>
  </si>
  <si>
    <t>Jährlich, monatlich, wöchentlich, täglich</t>
  </si>
  <si>
    <t>manuell, täglich, wöchentlich, monatlich</t>
  </si>
  <si>
    <t>Keine Daten zum Filtern,  aktuelles Log wird angezeigt.</t>
  </si>
  <si>
    <t>Die Log-Datein werden nach einstellen des Pfades im Setup und Neustart von UDXLog (bitte über Menü beenden, über die Back Taste ggf. nicht ausreichend) auf den neuen Speicherort kopiert.</t>
  </si>
  <si>
    <t>existiert bereits, soll diese überschrieben werden?</t>
  </si>
  <si>
    <r>
      <t xml:space="preserve">Bitte den </t>
    </r>
    <r>
      <rPr>
        <b/>
        <sz val="11"/>
        <color rgb="FFFF0000"/>
        <rFont val="Calibri"/>
        <family val="2"/>
        <scheme val="minor"/>
      </rPr>
      <t>Pfad</t>
    </r>
    <r>
      <rPr>
        <sz val="11"/>
        <rFont val="Calibri"/>
        <family val="2"/>
        <scheme val="minor"/>
      </rPr>
      <t xml:space="preserve"> für die Logdatein </t>
    </r>
    <r>
      <rPr>
        <b/>
        <sz val="11"/>
        <color rgb="FFFF0000"/>
        <rFont val="Calibri"/>
        <family val="2"/>
        <scheme val="minor"/>
      </rPr>
      <t>prüfen</t>
    </r>
    <r>
      <rPr>
        <sz val="11"/>
        <rFont val="Calibri"/>
        <family val="2"/>
        <scheme val="minor"/>
      </rPr>
      <t>, er scheint falsch zu sein.</t>
    </r>
  </si>
  <si>
    <r>
      <t xml:space="preserve">Connect zu Google Drive </t>
    </r>
    <r>
      <rPr>
        <b/>
        <sz val="11"/>
        <color rgb="FFFF0000"/>
        <rFont val="Calibri"/>
        <family val="2"/>
        <scheme val="minor"/>
      </rPr>
      <t>fehlgeschlagen</t>
    </r>
    <r>
      <rPr>
        <sz val="11"/>
        <rFont val="Calibri"/>
        <family val="2"/>
        <scheme val="minor"/>
      </rPr>
      <t>, evtl. Zugang zurücksetzen</t>
    </r>
  </si>
  <si>
    <r>
      <t xml:space="preserve">Connect </t>
    </r>
    <r>
      <rPr>
        <b/>
        <sz val="11"/>
        <color rgb="FFFF0000"/>
        <rFont val="Calibri"/>
        <family val="2"/>
        <scheme val="minor"/>
      </rPr>
      <t>fehlgeschlagen</t>
    </r>
  </si>
  <si>
    <r>
      <t xml:space="preserve">Spot </t>
    </r>
    <r>
      <rPr>
        <b/>
        <sz val="11"/>
        <color rgb="FFFF0000"/>
        <rFont val="Calibri"/>
        <family val="2"/>
        <scheme val="minor"/>
      </rPr>
      <t>erfolgreich</t>
    </r>
    <r>
      <rPr>
        <sz val="11"/>
        <rFont val="Calibri"/>
        <family val="2"/>
        <scheme val="minor"/>
      </rPr>
      <t xml:space="preserve"> gesendet</t>
    </r>
  </si>
  <si>
    <r>
      <t xml:space="preserve">Spot </t>
    </r>
    <r>
      <rPr>
        <b/>
        <sz val="11"/>
        <color rgb="FFFF0000"/>
        <rFont val="Calibri"/>
        <family val="2"/>
        <scheme val="minor"/>
      </rPr>
      <t>erfolgreich</t>
    </r>
  </si>
  <si>
    <r>
      <t>Aus den oben getätigten Angaben wird die SMS vorbereitet und mit der ausgewahlten Nummer (SMS to) an den SMS Service übergeben. Von diesem aus kann sie dann zu GMA gesendet werden. Zum</t>
    </r>
    <r>
      <rPr>
        <b/>
        <sz val="11"/>
        <color rgb="FFFF0000"/>
        <rFont val="Calibri"/>
        <family val="2"/>
        <scheme val="minor"/>
      </rPr>
      <t xml:space="preserve"> absenden</t>
    </r>
    <r>
      <rPr>
        <sz val="11"/>
        <rFont val="Calibri"/>
        <family val="2"/>
        <scheme val="minor"/>
      </rPr>
      <t xml:space="preserve"> der SMS muss der Senden Button betätigt werden.</t>
    </r>
  </si>
  <si>
    <r>
      <t xml:space="preserve">Passwort </t>
    </r>
    <r>
      <rPr>
        <b/>
        <sz val="11"/>
        <color rgb="FFFF0000"/>
        <rFont val="Calibri"/>
        <family val="2"/>
        <scheme val="minor"/>
      </rPr>
      <t>speichern</t>
    </r>
    <r>
      <rPr>
        <sz val="11"/>
        <rFont val="Calibri"/>
        <family val="2"/>
        <scheme val="minor"/>
      </rPr>
      <t>? Wird für automatisches Backup benötigt!</t>
    </r>
  </si>
  <si>
    <t>Wird im LogWindow mit Band gearbeitet und soll ein Spot abgesetzt werden, wird anhand des eingestellten Bandes und des gewählten Modes die entsprechende Frequenz eingetragen (vorgeschlagen). Wird im QRG Mode gearbeitet, wird diese gleich übernommen.</t>
  </si>
  <si>
    <r>
      <t xml:space="preserve">Mit welche Seite soll SmartGMA </t>
    </r>
    <r>
      <rPr>
        <b/>
        <sz val="11"/>
        <color rgb="FFFF0000"/>
        <rFont val="Calibri"/>
        <family val="2"/>
        <scheme val="minor"/>
      </rPr>
      <t>gestartet</t>
    </r>
    <r>
      <rPr>
        <sz val="11"/>
        <rFont val="Calibri"/>
        <family val="2"/>
        <scheme val="minor"/>
      </rPr>
      <t xml:space="preserve"> werden?</t>
    </r>
  </si>
  <si>
    <r>
      <t xml:space="preserve">Soll GMA Watch (aller 60sec) automatisch </t>
    </r>
    <r>
      <rPr>
        <b/>
        <sz val="11"/>
        <color rgb="FFFF0000"/>
        <rFont val="Calibri"/>
        <family val="2"/>
        <scheme val="minor"/>
      </rPr>
      <t>aktualisiert</t>
    </r>
    <r>
      <rPr>
        <sz val="11"/>
        <rFont val="Calibri"/>
        <family val="2"/>
        <scheme val="minor"/>
      </rPr>
      <t xml:space="preserve"> werden?</t>
    </r>
  </si>
  <si>
    <r>
      <t xml:space="preserve">Sync über FTP wurde </t>
    </r>
    <r>
      <rPr>
        <b/>
        <sz val="11"/>
        <color rgb="FFFF0000"/>
        <rFont val="Calibri"/>
        <family val="2"/>
        <scheme val="minor"/>
      </rPr>
      <t>abgebrochen</t>
    </r>
  </si>
  <si>
    <r>
      <t xml:space="preserve">Login </t>
    </r>
    <r>
      <rPr>
        <b/>
        <sz val="11"/>
        <color rgb="FFFF0000"/>
        <rFont val="Calibri"/>
        <family val="2"/>
        <scheme val="minor"/>
      </rPr>
      <t>fehlt</t>
    </r>
  </si>
  <si>
    <r>
      <t xml:space="preserve">Import des Setups beendet. Bitte kontrollieren und </t>
    </r>
    <r>
      <rPr>
        <b/>
        <sz val="11"/>
        <color rgb="FFFF0000"/>
        <rFont val="Calibri"/>
        <family val="2"/>
        <scheme val="minor"/>
      </rPr>
      <t>speichern</t>
    </r>
    <r>
      <rPr>
        <sz val="11"/>
        <rFont val="Calibri"/>
        <family val="2"/>
        <scheme val="minor"/>
      </rPr>
      <t>.</t>
    </r>
  </si>
  <si>
    <r>
      <t xml:space="preserve">Wenn Aktiv (default) dann wird bei </t>
    </r>
    <r>
      <rPr>
        <b/>
        <sz val="11"/>
        <color rgb="FFFF0000"/>
        <rFont val="Calibri"/>
        <family val="2"/>
        <scheme val="minor"/>
      </rPr>
      <t>Eingabe</t>
    </r>
    <r>
      <rPr>
        <sz val="11"/>
        <rFont val="Calibri"/>
        <family val="2"/>
        <scheme val="minor"/>
      </rPr>
      <t xml:space="preserve"> eines Calls (durch Auswahl aus der Liste oder verlassen des Call Feldes) geprüft ob dieses in den letzten 15 min bereits "zum Berg" gearbeitet wurde. Wenn ja wird vorgeschlagen diesen Berg einzutragen.</t>
    </r>
  </si>
  <si>
    <r>
      <t xml:space="preserve">Wenn </t>
    </r>
    <r>
      <rPr>
        <b/>
        <sz val="11"/>
        <color rgb="FFFF0000"/>
        <rFont val="Calibri"/>
        <family val="2"/>
        <scheme val="minor"/>
      </rPr>
      <t>aktiviert</t>
    </r>
    <r>
      <rPr>
        <sz val="11"/>
        <rFont val="Calibri"/>
        <family val="2"/>
        <scheme val="minor"/>
      </rPr>
      <t>, werden nach dem speichern des QSOs die Eingaben gelöscht (1. Runde, Call, RST, Bemerkung, Locator, zum Berg)</t>
    </r>
  </si>
  <si>
    <r>
      <t xml:space="preserve">Wenn von dieses ebenfalls Einträge exportiert werden sollen, dann diese bitte </t>
    </r>
    <r>
      <rPr>
        <b/>
        <sz val="11"/>
        <color rgb="FFFF0000"/>
        <rFont val="Calibri"/>
        <family val="2"/>
        <scheme val="minor"/>
      </rPr>
      <t>auswählen</t>
    </r>
    <r>
      <rPr>
        <sz val="11"/>
        <rFont val="Calibri"/>
        <family val="2"/>
        <scheme val="minor"/>
      </rPr>
      <t>.</t>
    </r>
  </si>
  <si>
    <r>
      <t xml:space="preserve">Ob in </t>
    </r>
    <r>
      <rPr>
        <b/>
        <sz val="11"/>
        <color rgb="FFFF0000"/>
        <rFont val="Calibri"/>
        <family val="2"/>
        <scheme val="minor"/>
      </rPr>
      <t>extra</t>
    </r>
    <r>
      <rPr>
        <sz val="11"/>
        <rFont val="Calibri"/>
        <family val="2"/>
        <scheme val="minor"/>
      </rPr>
      <t xml:space="preserve"> Datei oder </t>
    </r>
    <r>
      <rPr>
        <b/>
        <sz val="11"/>
        <color rgb="FFFF0000"/>
        <rFont val="Calibri"/>
        <family val="2"/>
        <scheme val="minor"/>
      </rPr>
      <t xml:space="preserve">anhängen </t>
    </r>
    <r>
      <rPr>
        <sz val="11"/>
        <rFont val="Calibri"/>
        <family val="2"/>
        <scheme val="minor"/>
      </rPr>
      <t>(und Upload) wird abgefragt.</t>
    </r>
  </si>
  <si>
    <r>
      <t xml:space="preserve">(mehrere Durchgänge für verschiedene Typen </t>
    </r>
    <r>
      <rPr>
        <b/>
        <sz val="11"/>
        <color rgb="FFFF0000"/>
        <rFont val="Calibri"/>
        <family val="2"/>
        <scheme val="minor"/>
      </rPr>
      <t>möglich</t>
    </r>
    <r>
      <rPr>
        <sz val="11"/>
        <rFont val="Calibri"/>
        <family val="2"/>
        <scheme val="minor"/>
      </rPr>
      <t>)</t>
    </r>
  </si>
  <si>
    <r>
      <t xml:space="preserve">Wohin </t>
    </r>
    <r>
      <rPr>
        <b/>
        <sz val="11"/>
        <color rgb="FFFF0000"/>
        <rFont val="Calibri"/>
        <family val="2"/>
        <scheme val="minor"/>
      </rPr>
      <t>exportieren?</t>
    </r>
  </si>
  <si>
    <r>
      <t xml:space="preserve">Wenn </t>
    </r>
    <r>
      <rPr>
        <b/>
        <sz val="11"/>
        <color rgb="FFFF0000"/>
        <rFont val="Calibri"/>
        <family val="2"/>
        <scheme val="minor"/>
      </rPr>
      <t>aktiviert,</t>
    </r>
    <r>
      <rPr>
        <sz val="11"/>
        <rFont val="Calibri"/>
        <family val="2"/>
        <scheme val="minor"/>
      </rPr>
      <t xml:space="preserve"> wird wenn an ein Call /p (z.B. mit der Funktion ".", aber auch "manuell") angehangen wird zum Feld "zum Berg" gesprungen damit das QTH eingetragen werden kann.</t>
    </r>
  </si>
  <si>
    <t>Bei Klick auf "Log anzeigen Aktuell" wird der Filter entsprechend der Auswahl gesetzt (Datum, vom Berg oder beides)</t>
  </si>
  <si>
    <r>
      <t>Fehler beim verarbeiten der Daten</t>
    </r>
    <r>
      <rPr>
        <b/>
        <sz val="11"/>
        <color rgb="FFFF0000"/>
        <rFont val="Calibri"/>
        <family val="2"/>
        <scheme val="minor"/>
      </rPr>
      <t xml:space="preserve"> bzw. speichern </t>
    </r>
    <r>
      <rPr>
        <sz val="11"/>
        <rFont val="Calibri"/>
        <family val="2"/>
        <scheme val="minor"/>
      </rPr>
      <t xml:space="preserve">des Files. </t>
    </r>
  </si>
  <si>
    <r>
      <t xml:space="preserve">Export wird </t>
    </r>
    <r>
      <rPr>
        <b/>
        <sz val="11"/>
        <color rgb="FFFF0000"/>
        <rFont val="Calibri"/>
        <family val="2"/>
        <scheme val="minor"/>
      </rPr>
      <t>abgebrochen</t>
    </r>
    <r>
      <rPr>
        <sz val="11"/>
        <rFont val="Calibri"/>
        <family val="2"/>
        <scheme val="minor"/>
      </rPr>
      <t>!</t>
    </r>
  </si>
  <si>
    <t>Mit den beiden Buttons werden die Modes aus der Liste entfernt bzw. hinzugefügt</t>
  </si>
  <si>
    <t>Upload File zu Googl Drive</t>
  </si>
  <si>
    <r>
      <t xml:space="preserve">Datei mit Positionen der Berge existiert nicht, Positionen </t>
    </r>
    <r>
      <rPr>
        <b/>
        <sz val="11"/>
        <color rgb="FFFF0000"/>
        <rFont val="Calibri"/>
        <family val="2"/>
        <scheme val="minor"/>
      </rPr>
      <t>laden</t>
    </r>
    <r>
      <rPr>
        <sz val="11"/>
        <rFont val="Calibri"/>
        <family val="2"/>
        <scheme val="minor"/>
      </rPr>
      <t>?</t>
    </r>
  </si>
  <si>
    <r>
      <t xml:space="preserve">Positionen </t>
    </r>
    <r>
      <rPr>
        <b/>
        <sz val="11"/>
        <color rgb="FFFF0000"/>
        <rFont val="Calibri"/>
        <family val="2"/>
        <scheme val="minor"/>
      </rPr>
      <t>laden</t>
    </r>
    <r>
      <rPr>
        <sz val="11"/>
        <rFont val="Calibri"/>
        <family val="2"/>
        <scheme val="minor"/>
      </rPr>
      <t>?</t>
    </r>
  </si>
  <si>
    <r>
      <t xml:space="preserve">Positionssuche </t>
    </r>
    <r>
      <rPr>
        <b/>
        <sz val="11"/>
        <color rgb="FFFF0000"/>
        <rFont val="Calibri"/>
        <family val="2"/>
        <scheme val="minor"/>
      </rPr>
      <t>abbrechen</t>
    </r>
    <r>
      <rPr>
        <sz val="11"/>
        <rFont val="Calibri"/>
        <family val="2"/>
        <scheme val="minor"/>
      </rPr>
      <t xml:space="preserve"> (und GPS ausschalten?)</t>
    </r>
  </si>
  <si>
    <r>
      <t xml:space="preserve">Entfernung ({1} km) erscheint zu </t>
    </r>
    <r>
      <rPr>
        <b/>
        <sz val="11"/>
        <color rgb="FFFF0000"/>
        <rFont val="Calibri"/>
        <family val="2"/>
        <scheme val="minor"/>
      </rPr>
      <t>groß</t>
    </r>
    <r>
      <rPr>
        <sz val="11"/>
        <rFont val="Calibri"/>
        <family val="2"/>
        <scheme val="minor"/>
      </rPr>
      <t>!!</t>
    </r>
  </si>
  <si>
    <t>Nach Auswahl der Assozion und (optional) Region werden die Daten mit den Positionen u.s.w. von CQGMA.eu geladen und lokal gespeichert. Diese werden benötigt für die Suche nach dem Berg bei der aktuellen Position und für die Locatoren der Berge.</t>
  </si>
  <si>
    <t>Lade von Google Drive, bitte warten</t>
  </si>
  <si>
    <t>Loading from Google Drive, please wait</t>
  </si>
  <si>
    <t>File wurde NICHT zu Google Drive hochgeladen</t>
  </si>
  <si>
    <r>
      <rPr>
        <b/>
        <sz val="11"/>
        <color rgb="FFFF0000"/>
        <rFont val="Calibri"/>
        <family val="2"/>
        <scheme val="minor"/>
      </rPr>
      <t>Datenbank</t>
    </r>
    <r>
      <rPr>
        <sz val="11"/>
        <rFont val="Calibri"/>
        <family val="2"/>
        <scheme val="minor"/>
      </rPr>
      <t xml:space="preserve"> löschen</t>
    </r>
  </si>
  <si>
    <r>
      <t xml:space="preserve">Fehler beim </t>
    </r>
    <r>
      <rPr>
        <b/>
        <sz val="11"/>
        <color rgb="FFFF0000"/>
        <rFont val="Calibri"/>
        <family val="2"/>
        <scheme val="minor"/>
      </rPr>
      <t>löschen</t>
    </r>
    <r>
      <rPr>
        <sz val="11"/>
        <rFont val="Calibri"/>
        <family val="2"/>
        <scheme val="minor"/>
      </rPr>
      <t xml:space="preserve"> der Datenbank</t>
    </r>
  </si>
  <si>
    <t>- Datensätze editieren oder löschen</t>
  </si>
  <si>
    <t>- Datenbank löschen</t>
  </si>
  <si>
    <t>DG0DG, DL1DVE, DL1DTL (Betatest, Ideen), DL1DSF (Übersetzung), DL4MFM (CQGMA Themen)</t>
  </si>
  <si>
    <t>Sollen die Zugangsdaten für den Upload zu CQGMA wirklich gelöscht werden?</t>
  </si>
  <si>
    <t>CQGMA Zugang löschen</t>
  </si>
  <si>
    <t>Zugangsdaten zu CQGMA gelöscht</t>
  </si>
  <si>
    <t>CQGMA nicht erreichbar.</t>
  </si>
  <si>
    <t>Ein Eintrag bei CQGMA erfolgt NICHT! Dies muss weiterhin direkt auf CQGMA.eu erfolgen.</t>
  </si>
  <si>
    <t>Keine Daten von CQGMA empfangen</t>
  </si>
  <si>
    <t>Höhe</t>
  </si>
  <si>
    <r>
      <t xml:space="preserve">Weiter mit </t>
    </r>
    <r>
      <rPr>
        <b/>
        <sz val="11"/>
        <color rgb="FFFF0000"/>
        <rFont val="Calibri"/>
        <family val="2"/>
        <scheme val="minor"/>
      </rPr>
      <t>lokalen</t>
    </r>
    <r>
      <rPr>
        <sz val="11"/>
        <rFont val="Calibri"/>
        <family val="2"/>
        <scheme val="minor"/>
      </rPr>
      <t xml:space="preserve"> Daten?, Alternativ Download von CQGMA und Import (Setup-&gt; weitere Einstellungen -&gt; DB Service...</t>
    </r>
  </si>
  <si>
    <r>
      <t xml:space="preserve">Referenz </t>
    </r>
    <r>
      <rPr>
        <b/>
        <sz val="11"/>
        <color rgb="FFFF0000"/>
        <rFont val="Calibri"/>
        <family val="2"/>
        <scheme val="minor"/>
      </rPr>
      <t>eingetragen</t>
    </r>
  </si>
  <si>
    <t>Über die Checkbox daneben kann der Filter ein-/ausgeschaltet werden.</t>
  </si>
  <si>
    <t>Zum Editieren/Exportieren oder Löschen müssen die Datensätze durch "Klick" markiert werden (mehrfach Auswahl möglich).</t>
  </si>
  <si>
    <t>Der Status des GPS wird oben angezeigt. Über den Button oben rechts wird es an-/ausgeschaltet.</t>
  </si>
  <si>
    <t>- der Locator wird aus Lat. und Long. errechnet</t>
  </si>
  <si>
    <t>- Evtl.  Einträge bei Lat./Long./Elev. werden überschrieben</t>
  </si>
  <si>
    <r>
      <t xml:space="preserve">Diese Funktion kann z.B. für Alternativstandorte wie z.B. Clubstation, Urlaub…. genutzt werden. Dann wird bei von Referenz der </t>
    </r>
    <r>
      <rPr>
        <b/>
        <sz val="11"/>
        <color rgb="FFFF0000"/>
        <rFont val="Calibri"/>
        <family val="2"/>
      </rPr>
      <t>entsprechende</t>
    </r>
    <r>
      <rPr>
        <sz val="11"/>
        <rFont val="Calibri"/>
        <family val="2"/>
      </rPr>
      <t xml:space="preserve"> Eintrag angezeigt.</t>
    </r>
  </si>
  <si>
    <r>
      <t xml:space="preserve">Wenn aktiviert, werden Call und die zugehörigen {1} in der </t>
    </r>
    <r>
      <rPr>
        <b/>
        <sz val="11"/>
        <color rgb="FFFF0000"/>
        <rFont val="Calibri"/>
        <family val="2"/>
        <scheme val="minor"/>
      </rPr>
      <t>lokalen</t>
    </r>
    <r>
      <rPr>
        <sz val="11"/>
        <rFont val="Calibri"/>
        <family val="2"/>
        <scheme val="minor"/>
      </rPr>
      <t xml:space="preserve"> Datenbank gespeichert. Dazu wird das Call ohne CEPT und zusätze wie z.B. /p genutzt</t>
    </r>
  </si>
  <si>
    <r>
      <t xml:space="preserve">Wenn aktiviert, werden Call und die zugehörigen Namen in der </t>
    </r>
    <r>
      <rPr>
        <b/>
        <sz val="11"/>
        <color rgb="FFFF0000"/>
        <rFont val="Calibri"/>
        <family val="2"/>
        <scheme val="minor"/>
      </rPr>
      <t>lokalen</t>
    </r>
    <r>
      <rPr>
        <sz val="11"/>
        <rFont val="Calibri"/>
        <family val="2"/>
        <scheme val="minor"/>
      </rPr>
      <t xml:space="preserve"> Datenbank gespeichert. Dazu wird das Call ohne CEPT und zusätze wie z.B. /p genutzt</t>
    </r>
  </si>
  <si>
    <r>
      <t>Keine Datein</t>
    </r>
    <r>
      <rPr>
        <b/>
        <sz val="11"/>
        <color rgb="FFFF0000"/>
        <rFont val="Calibri"/>
        <family val="2"/>
        <scheme val="minor"/>
      </rPr>
      <t xml:space="preserve"> gefunden</t>
    </r>
    <r>
      <rPr>
        <sz val="11"/>
        <rFont val="Calibri"/>
        <family val="2"/>
        <scheme val="minor"/>
      </rPr>
      <t>/gewählt</t>
    </r>
  </si>
  <si>
    <t>Noch keine GPS Pos. gefunden, Karte kann noch nicht erstellt werden. Bitte auf GPS warten.</t>
  </si>
  <si>
    <r>
      <t xml:space="preserve">Kein </t>
    </r>
    <r>
      <rPr>
        <b/>
        <sz val="11"/>
        <color rgb="FFFF0000"/>
        <rFont val="Calibri"/>
        <family val="2"/>
        <scheme val="minor"/>
      </rPr>
      <t>Zugriff</t>
    </r>
    <r>
      <rPr>
        <sz val="11"/>
        <rFont val="Calibri"/>
        <family val="2"/>
        <scheme val="minor"/>
      </rPr>
      <t xml:space="preserve"> auf das Verzeichniss</t>
    </r>
  </si>
  <si>
    <r>
      <t xml:space="preserve">Karten </t>
    </r>
    <r>
      <rPr>
        <b/>
        <sz val="11"/>
        <color rgb="FFFF0000"/>
        <rFont val="Calibri"/>
        <family val="2"/>
        <scheme val="minor"/>
      </rPr>
      <t>erstellt</t>
    </r>
  </si>
  <si>
    <r>
      <t xml:space="preserve">Es werden Karten in Form von HTML Dateien angelegt. Diese können danach angezeigt oder </t>
    </r>
    <r>
      <rPr>
        <b/>
        <sz val="11"/>
        <color rgb="FFFF0000"/>
        <rFont val="Calibri"/>
        <family val="2"/>
        <scheme val="minor"/>
      </rPr>
      <t xml:space="preserve">versendet </t>
    </r>
    <r>
      <rPr>
        <sz val="11"/>
        <rFont val="Calibri"/>
        <family val="2"/>
        <scheme val="minor"/>
      </rPr>
      <t>werden. Dazu müssen zwei Bedingung erfüllt sein:</t>
    </r>
  </si>
  <si>
    <r>
      <t xml:space="preserve">Die erstellten Karten werden intern gespeichert und können über "Karten </t>
    </r>
    <r>
      <rPr>
        <b/>
        <sz val="11"/>
        <color rgb="FFFF0000"/>
        <rFont val="Calibri"/>
        <family val="2"/>
        <scheme val="minor"/>
      </rPr>
      <t>anzeigen</t>
    </r>
    <r>
      <rPr>
        <sz val="11"/>
        <rFont val="Calibri"/>
        <family val="2"/>
        <scheme val="minor"/>
      </rPr>
      <t>" geladen werden (ebenso das SBW Statistik File und die SBW Karten)</t>
    </r>
  </si>
  <si>
    <r>
      <t xml:space="preserve">Log </t>
    </r>
    <r>
      <rPr>
        <b/>
        <sz val="11"/>
        <color rgb="FFFF0000"/>
        <rFont val="Calibri"/>
        <family val="2"/>
      </rPr>
      <t>speichern</t>
    </r>
  </si>
  <si>
    <t>Lat./Long. Einträge auswerten</t>
  </si>
  <si>
    <r>
      <t xml:space="preserve">Aktuelle LogDatei oder andere (auch mehrere) </t>
    </r>
    <r>
      <rPr>
        <b/>
        <sz val="11"/>
        <color rgb="FFFF0000"/>
        <rFont val="Calibri"/>
        <family val="2"/>
        <scheme val="minor"/>
      </rPr>
      <t>prüfen</t>
    </r>
    <r>
      <rPr>
        <sz val="11"/>
        <rFont val="Calibri"/>
        <family val="2"/>
        <scheme val="minor"/>
      </rPr>
      <t>?</t>
    </r>
  </si>
  <si>
    <t>Es wurden {1} QSO's mit dem Vermerk "nie Senden" gefunden!</t>
  </si>
  <si>
    <r>
      <t xml:space="preserve">QSL: Auswahl was/wie gesucht werden soll z.B. neue Band/Mode Punkte (in diesem </t>
    </r>
    <r>
      <rPr>
        <b/>
        <sz val="11"/>
        <color rgb="FFFF0000"/>
        <rFont val="Calibri"/>
        <family val="2"/>
        <scheme val="minor"/>
      </rPr>
      <t>Fall</t>
    </r>
    <r>
      <rPr>
        <sz val="11"/>
        <rFont val="Calibri"/>
        <family val="2"/>
        <scheme val="minor"/>
      </rPr>
      <t xml:space="preserve"> für jedes Call extra). </t>
    </r>
  </si>
  <si>
    <r>
      <t xml:space="preserve">Es werden alle Logdatein im Logverzeichniss inkl. Unterverzeichnissen (Archiv) durchsucht. Bei </t>
    </r>
    <r>
      <rPr>
        <b/>
        <sz val="11"/>
        <color rgb="FFFF0000"/>
        <rFont val="Calibri"/>
        <family val="2"/>
        <scheme val="minor"/>
      </rPr>
      <t>Bedarf</t>
    </r>
    <r>
      <rPr>
        <sz val="11"/>
        <rFont val="Calibri"/>
        <family val="2"/>
        <scheme val="minor"/>
      </rPr>
      <t xml:space="preserve"> werden die Spalten für GMA Upload und QSL Verwaltung in diesen erstellt. Daraus wird eine Liste mit den Calls erstellt.</t>
    </r>
  </si>
  <si>
    <r>
      <t xml:space="preserve">Es wurden keine QSO's mit den gewählten Kriterien </t>
    </r>
    <r>
      <rPr>
        <b/>
        <sz val="11"/>
        <color rgb="FFFF0000"/>
        <rFont val="Calibri"/>
        <family val="2"/>
        <scheme val="minor"/>
      </rPr>
      <t>gefunden</t>
    </r>
    <r>
      <rPr>
        <sz val="11"/>
        <rFont val="Calibri"/>
        <family val="2"/>
        <scheme val="minor"/>
      </rPr>
      <t>!</t>
    </r>
  </si>
  <si>
    <r>
      <t xml:space="preserve">Es können nur Zahlen (klassischer RST </t>
    </r>
    <r>
      <rPr>
        <b/>
        <sz val="11"/>
        <color rgb="FFFF0000"/>
        <rFont val="Calibri"/>
        <family val="2"/>
        <scheme val="minor"/>
      </rPr>
      <t>Rapport</t>
    </r>
    <r>
      <rPr>
        <sz val="11"/>
        <rFont val="Calibri"/>
        <family val="2"/>
        <scheme val="minor"/>
      </rPr>
      <t>) eingegeben werden</t>
    </r>
  </si>
  <si>
    <r>
      <t>ChkBox 'GPS</t>
    </r>
    <r>
      <rPr>
        <b/>
        <sz val="11"/>
        <color rgb="FFFF0000"/>
        <rFont val="Calibri"/>
        <family val="2"/>
        <scheme val="minor"/>
      </rPr>
      <t xml:space="preserve"> immer </t>
    </r>
    <r>
      <rPr>
        <sz val="11"/>
        <rFont val="Calibri"/>
        <family val="2"/>
        <scheme val="minor"/>
      </rPr>
      <t>An'</t>
    </r>
  </si>
  <si>
    <r>
      <t xml:space="preserve">Berge </t>
    </r>
    <r>
      <rPr>
        <b/>
        <sz val="11"/>
        <color rgb="FFFF0000"/>
        <rFont val="Calibri"/>
        <family val="2"/>
        <scheme val="minor"/>
      </rPr>
      <t>Position</t>
    </r>
  </si>
  <si>
    <r>
      <t xml:space="preserve">Zu </t>
    </r>
    <r>
      <rPr>
        <b/>
        <sz val="11"/>
        <color rgb="FFFF0000"/>
        <rFont val="Calibri"/>
        <family val="2"/>
        <scheme val="minor"/>
      </rPr>
      <t>löschende</t>
    </r>
    <r>
      <rPr>
        <sz val="11"/>
        <rFont val="Calibri"/>
        <family val="2"/>
        <scheme val="minor"/>
      </rPr>
      <t xml:space="preserve"> Datei wählen</t>
    </r>
  </si>
  <si>
    <r>
      <t>Fehler beim</t>
    </r>
    <r>
      <rPr>
        <b/>
        <sz val="11"/>
        <color rgb="FFFF0000"/>
        <rFont val="Calibri"/>
        <family val="2"/>
        <scheme val="minor"/>
      </rPr>
      <t xml:space="preserve"> schreiben</t>
    </r>
    <r>
      <rPr>
        <sz val="11"/>
        <color theme="1"/>
        <rFont val="Calibri"/>
        <family val="2"/>
        <scheme val="minor"/>
      </rPr>
      <t xml:space="preserve"> des Files</t>
    </r>
  </si>
  <si>
    <t>Einstellungen wurden geändert. Speichern?</t>
  </si>
  <si>
    <t>Achtung!</t>
  </si>
  <si>
    <r>
      <t xml:space="preserve">Schreibrechte </t>
    </r>
    <r>
      <rPr>
        <b/>
        <sz val="11"/>
        <color rgb="FFFF0000"/>
        <rFont val="Calibri"/>
        <family val="2"/>
        <scheme val="minor"/>
      </rPr>
      <t>beachten</t>
    </r>
    <r>
      <rPr>
        <sz val="11"/>
        <color theme="1"/>
        <rFont val="Calibri"/>
        <family val="2"/>
        <scheme val="minor"/>
      </rPr>
      <t>!</t>
    </r>
  </si>
  <si>
    <r>
      <t xml:space="preserve">Schreibrechte </t>
    </r>
    <r>
      <rPr>
        <b/>
        <sz val="11"/>
        <color rgb="FFFF0000"/>
        <rFont val="Calibri"/>
        <family val="2"/>
        <scheme val="minor"/>
      </rPr>
      <t>prüfen</t>
    </r>
    <r>
      <rPr>
        <sz val="11"/>
        <color theme="1"/>
        <rFont val="Calibri"/>
        <family val="2"/>
        <scheme val="minor"/>
      </rPr>
      <t>!</t>
    </r>
  </si>
  <si>
    <t>Aktueller Berg</t>
  </si>
  <si>
    <t xml:space="preserve">Am letzten Tag des Monats </t>
  </si>
  <si>
    <t>QSO's als CSV File (nach GMA Spezifikation) exportiert.</t>
  </si>
  <si>
    <t>Eigenes QTH (Berg, Referenz...)</t>
  </si>
  <si>
    <t>Auto:</t>
  </si>
  <si>
    <t>- gearbeitete Calls werden in eine interne Datenbank gespeichert</t>
  </si>
  <si>
    <t>- jedes mal wenn das Call gearbeitet wurde und seit dem letzten Kontakt mind. 1h vergangen ist, wird ein Zähler um 1 erhöht</t>
  </si>
  <si>
    <t>- wurde das Call mind. 5x gearbeitet, wird es in der Vorschlagliste angezeigt</t>
  </si>
  <si>
    <t>- wurde ein Call 380 Tage nicht gearbeitet wird es wieder gelöscht</t>
  </si>
  <si>
    <t>- beim ersten Start wird die interen Liste in die Datenbank eingetragen und der Zähler auf 5 gesetzt</t>
  </si>
  <si>
    <t>- worked calls are stored in an internal database</t>
  </si>
  <si>
    <t>- each time the call has been worked and at least 1h has passed since the last contact, a counter is incremented by 1</t>
  </si>
  <si>
    <t>- if the call has been worked at least 5 times, it will be displayed in the suggestion list</t>
  </si>
  <si>
    <t>- if a call has not been used for 380 days, it will be deleted again</t>
  </si>
  <si>
    <t>- at the first start the internal list is entered into the database and the counter is set to 5</t>
  </si>
  <si>
    <t>Auto</t>
  </si>
  <si>
    <t>Internal: The internal, "supplied" list is used.</t>
  </si>
  <si>
    <t>txt_listen_hlp_1</t>
  </si>
  <si>
    <t>txt_listen_hlp_3</t>
  </si>
  <si>
    <t>txt_listen_hlp_4</t>
  </si>
  <si>
    <t>txt_listen_hlp_5</t>
  </si>
  <si>
    <t>txt_listen_hlp_6</t>
  </si>
  <si>
    <t>txt_listen_hlp_7</t>
  </si>
  <si>
    <t>txt_listen_hlp_8</t>
  </si>
  <si>
    <t>txt_Setup3_LogV_hlp_B4J</t>
  </si>
  <si>
    <t>Bei Klick auf "Log anzeigen Aktuell" wird das Aktuelle Logfile angezeigt. Bei Akt. Tag wird der Filter auf den Aktuellen Tag gesetzt (wenn Daten vorhanden)</t>
  </si>
  <si>
    <t>Click on "Show current log" to display the current log file. With Akt. Day, the filter is set to the current day (if data is available).</t>
  </si>
  <si>
    <t>txt_credit_2_Win</t>
  </si>
  <si>
    <t>DO1UZ, DD7NT, DL1ARK, DG0DG (Betatest, Ideen), DL4MFM (CQGMA Themen)</t>
  </si>
  <si>
    <t>DO1UZ, DD7NT, DL1ARK, DG0DG (Betatest, Ideas), DL4MFM (cqGMA themes)</t>
  </si>
  <si>
    <t>txt_Err_Con_GMA</t>
  </si>
  <si>
    <t>Keine Verbindung zu cqGMA</t>
  </si>
  <si>
    <t>no Connetion zo cqGMA</t>
  </si>
  <si>
    <t>txt_GPX_Save_MILLS</t>
  </si>
  <si>
    <t>Mühlen</t>
  </si>
  <si>
    <t>mills</t>
  </si>
  <si>
    <t>txt_rst_long_short</t>
  </si>
  <si>
    <t>txt_rst_long_short_hlp</t>
  </si>
  <si>
    <t>Wenn aktiviert wird statt Send/Rcvd  S/R angezeigt, dadurch wird das Feld für den Rapport größer</t>
  </si>
  <si>
    <t>Send/Rcvd kurz</t>
  </si>
  <si>
    <t>txt_mode_hlp_l_6</t>
  </si>
  <si>
    <t>Mit den Pfeiltasten kann die Position des Modes in der Liste geändert werden.</t>
  </si>
  <si>
    <t>Use the arrow keys to change the position of the mode in the list.</t>
  </si>
  <si>
    <t>txt_OD_hlp_1</t>
  </si>
  <si>
    <t>txt_OD_hlp_2</t>
  </si>
  <si>
    <t>txt_OD_hlp_3</t>
  </si>
  <si>
    <t>txt_OD_hlp_4</t>
  </si>
  <si>
    <t>- Nein: Daten werden nicht abgerufen, es werden nur die in der lokalen Datenbank vorhanden Daten genutzt</t>
  </si>
  <si>
    <t>Ordner öffnen</t>
  </si>
  <si>
    <t>txt_OpenFolder</t>
  </si>
  <si>
    <t>- only WLAN: data will be retrieved on demand only in the WLAN network.</t>
  </si>
  <si>
    <t>- Ja: Daten werden bei Bedarf immer abgerufen</t>
  </si>
  <si>
    <t>- Yes, data will always be retrieved if necessary</t>
  </si>
  <si>
    <t>- No: data are not retrieved, only the data available in the local database are used</t>
  </si>
  <si>
    <t>Open folder</t>
  </si>
  <si>
    <t>txt_Update_GPX_OD</t>
  </si>
  <si>
    <t>Update auf Anforderung</t>
  </si>
  <si>
    <t>update on demand</t>
  </si>
  <si>
    <t>Update der Bergdaten (Name, Position…) "auf Abruf" wenn sie nicht in der lokalen DB vorhanden sind?</t>
  </si>
  <si>
    <t>Update of the mountain data (name, position...) "on demand" if they are not available in the local DB?</t>
  </si>
  <si>
    <t>- nur WLAN: Daten werden bei Bedarf nur im WLAN Netzt abgerufen</t>
  </si>
  <si>
    <t>txt_OD_hlp_5</t>
  </si>
  <si>
    <t>Werden sie geladen, werden diese auch in der localen Datenbank gespeichert.</t>
  </si>
  <si>
    <t>If they are loaded, they are also stored in the local database.</t>
  </si>
  <si>
    <t>Intern: Es wird die interne, "mitgelieferte" Liste verwendet</t>
  </si>
  <si>
    <t>txt_listen_hlp_2</t>
  </si>
  <si>
    <t>Extern: Die Interne Liste wird an eine "externe" Stelle kopiert wo die bearbeitet werden kann (es ist eine einfache Textdatei)</t>
  </si>
  <si>
    <t>External: The internal list is copied to an "external" location where it can be edited (it is a simple text file).</t>
  </si>
  <si>
    <t>(Standard 21)</t>
  </si>
  <si>
    <t>txt_trenn_Sort_Filter</t>
  </si>
  <si>
    <t>Sort Filter LogView</t>
  </si>
  <si>
    <t>txt_SetUp3_SortLogView_hlp</t>
  </si>
  <si>
    <t>Es kann eingestellt werden ob beim Logview -&gt; Filter das neuste (aktuellste) Datum oder das erste (älteste) oben steht.</t>
  </si>
  <si>
    <t>You can set whether the newest (latest) date or the first (oldest) date is displayed at the top, in the Logview -&gt; Filter.</t>
  </si>
  <si>
    <t>Bildschirm</t>
  </si>
  <si>
    <t>Screen</t>
  </si>
  <si>
    <t>txt_Orientierung</t>
  </si>
  <si>
    <t>It can be set whether the alignment adapts to the position of the device or always has a specific alignment.</t>
  </si>
  <si>
    <t>Es kann eingestellt werden ob sich die Ausrichtung der Lage des Gerätes anpasst oder immer eine bestimmt Ausrichtung hat (Landscape = Quer, Portrait = Hochkant).</t>
  </si>
  <si>
    <t>Hier können die Modes eingetragen/entfernt/angeordnet werden.</t>
  </si>
  <si>
    <t>Here the modes can be entered/removed/arranged.</t>
  </si>
  <si>
    <r>
      <t xml:space="preserve">Über die Auswahl kann angegeben werden ob im _LogView_ das </t>
    </r>
    <r>
      <rPr>
        <b/>
        <sz val="11"/>
        <color rgb="FFFF0000"/>
        <rFont val="Calibri"/>
        <family val="2"/>
        <scheme val="minor"/>
      </rPr>
      <t>neueste</t>
    </r>
    <r>
      <rPr>
        <sz val="11"/>
        <rFont val="Calibri"/>
        <family val="2"/>
        <scheme val="minor"/>
      </rPr>
      <t xml:space="preserve"> QSO unten ist (Default, ABC, wie beim Papierlog) oder oben (CBA)</t>
    </r>
  </si>
  <si>
    <r>
      <t xml:space="preserve">NICHT erneut </t>
    </r>
    <r>
      <rPr>
        <b/>
        <sz val="11"/>
        <color rgb="FFFF0000"/>
        <rFont val="Calibri"/>
        <family val="2"/>
        <scheme val="minor"/>
      </rPr>
      <t>anzeigen</t>
    </r>
  </si>
  <si>
    <t>txt_err_expMail</t>
  </si>
  <si>
    <t>Die Dateien können jetzt per eMail verschickt werden. In der *_Error Datei ist ersichtlich bei welchem Datensatz/Datensätzen es ein Problem gab.</t>
  </si>
  <si>
    <t>The files can now be sent by eMail. In the *_Error file you can see which record(s) had a problem.</t>
  </si>
  <si>
    <t>txt_err_expMail_JN</t>
  </si>
  <si>
    <t>Send via eMail?</t>
  </si>
  <si>
    <t>txt_Setup_Ocall_1</t>
  </si>
  <si>
    <t>txt_Setup_Ocall_1_T</t>
  </si>
  <si>
    <t>Call endet mit /p. Es wird empfohlen das Call ohne /p einzutragen. Das /p kann dann beim Export angehangen werden, wenn von einer Referenz gearbeitet wurde.</t>
  </si>
  <si>
    <t>Call enthält /p</t>
  </si>
  <si>
    <t>Call ends with /p. It is recommended to enter the call without /p. The /p can then be appended during export if work was done from a reference.</t>
  </si>
  <si>
    <t>Call contains /p</t>
  </si>
  <si>
    <t>txt_cbr_hlp_1</t>
  </si>
  <si>
    <t>Contest wählen:</t>
  </si>
  <si>
    <t>Allgemein:</t>
  </si>
  <si>
    <t>txt_cbr_hlp_2</t>
  </si>
  <si>
    <t>txt_cbr_hlp_3</t>
  </si>
  <si>
    <t>txt_cbr_hlp_4</t>
  </si>
  <si>
    <t>Cabrillo Export</t>
  </si>
  <si>
    <t>Select contest:</t>
  </si>
  <si>
    <t>General:</t>
  </si>
  <si>
    <t>txt_cbr_hlp_5</t>
  </si>
  <si>
    <t>(in dieses Webview klicken um es wieder zu schließen)</t>
  </si>
  <si>
    <t>(click into this webview to close it)</t>
  </si>
  <si>
    <t>txt_cbr_lbl</t>
  </si>
  <si>
    <t>the selection is optional, but it is used to separate the exchanged data (number, DOK.....)</t>
  </si>
  <si>
    <t>es erfolgt &lt;b&gt;_keine_&lt;/b&gt; Berechnung des Scores</t>
  </si>
  <si>
    <t>there is &lt;b&gt;_no_&lt;/b&gt; calculation of the score</t>
  </si>
  <si>
    <t>txt_WorkB4_hlp_5</t>
  </si>
  <si>
    <t>Desweiteren wird vorgeschlagen die Daten wie Call(s), zum Berg und Band einzutragen</t>
  </si>
  <si>
    <t>In addition, it is suggested to enter the data such as call(s), summit and band</t>
  </si>
  <si>
    <t>TX-Level:</t>
  </si>
  <si>
    <t xml:space="preserve">  &gt;100 W High Power</t>
  </si>
  <si>
    <t xml:space="preserve">  =&lt; 100 W Low Power</t>
  </si>
  <si>
    <t>txt_cbr_hlp_6</t>
  </si>
  <si>
    <t>txt_cbr_hlp_7</t>
  </si>
  <si>
    <t>txt_cbr_hlp_8</t>
  </si>
  <si>
    <t>txt_cbr_hlp_9</t>
  </si>
  <si>
    <t>txt_cbr_hlp_10</t>
  </si>
  <si>
    <t>txt_cbr_hlp_11</t>
  </si>
  <si>
    <t>txt_cbr_hlp_12</t>
  </si>
  <si>
    <t>txt_cbr_hlp_13</t>
  </si>
  <si>
    <t>txt_cbr_hlp_14</t>
  </si>
  <si>
    <t>txt_cbr_hlp_15</t>
  </si>
  <si>
    <t>txt_cbr_hlp_16</t>
  </si>
  <si>
    <t>wird vom Veranstalter festgelegt, üblich ist</t>
  </si>
  <si>
    <t>&lt;b&gt;Optional!&lt;/b&gt;, dann werden die persönlichen Angaben wie Name, Adresse, eMail in einer extra Datenbankdatei (verschlüsselt) gespeichert und beim nächsten Aufruf wieder eingetragen.</t>
  </si>
  <si>
    <t xml:space="preserve">  bis einschlieslich 5W QRP</t>
  </si>
  <si>
    <t>txt_cbr_hlp_17</t>
  </si>
  <si>
    <t xml:space="preserve">gdsl. ist die Auswahl optional, sie wird allergings genutzt um die ausgetauschten Daten (Nummer, DOK…..) zu trennen </t>
  </si>
  <si>
    <t>derzeit ist nur der HSW hinterlegt, bei weiterem Bedarf bitte melden</t>
  </si>
  <si>
    <t>currently only the HSW is deposited, please contact me if you need more</t>
  </si>
  <si>
    <t>TX level:</t>
  </si>
  <si>
    <t>is determined by the organizer, usual is</t>
  </si>
  <si>
    <t xml:space="preserve">  up to and including 5W QRP</t>
  </si>
  <si>
    <t>persönliche Daten speichern</t>
  </si>
  <si>
    <t>Save personal data</t>
  </si>
  <si>
    <t>&lt;b&gt;Optional!&lt;/b&gt;, then the personal details such as name, address, e-mail are saved in an extra database file (encrypted) and entered again the next time they are called up.</t>
  </si>
  <si>
    <t>txt_Loc_Overwrite</t>
  </si>
  <si>
    <t>Locator nicht leer, ersetzen durch {1}?</t>
  </si>
  <si>
    <t>Locator  not empty, replace with {1}?</t>
  </si>
  <si>
    <t>txt_Overwrite_Loc</t>
  </si>
  <si>
    <t>Für {1} ist bereits der Locator {2} hinterlegt, mit {3} überschreiben?</t>
  </si>
  <si>
    <t>The locator {2} is already stored for {1}, overwrite with {3}?</t>
  </si>
  <si>
    <t>ADIF: Eigenen Standort exportieren</t>
  </si>
  <si>
    <t>ADIF: Own location export</t>
  </si>
  <si>
    <r>
      <t xml:space="preserve">Die eigene Position wird mit dem Feldbezeichner 'wie </t>
    </r>
    <r>
      <rPr>
        <b/>
        <sz val="11"/>
        <color rgb="FFFF0000"/>
        <rFont val="Calibri"/>
        <family val="2"/>
        <scheme val="minor"/>
      </rPr>
      <t>ausgewählt</t>
    </r>
    <r>
      <rPr>
        <sz val="11"/>
        <rFont val="Calibri"/>
        <family val="2"/>
        <scheme val="minor"/>
      </rPr>
      <t>' exportiert, bei AUTO (empfohlen) erfolgt die Auswahl automatisch</t>
    </r>
  </si>
</sst>
</file>

<file path=xl/styles.xml><?xml version="1.0" encoding="utf-8"?>
<styleSheet xmlns="http://schemas.openxmlformats.org/spreadsheetml/2006/main">
  <fonts count="5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name val="Calibri"/>
      <family val="2"/>
    </font>
    <font>
      <sz val="11"/>
      <color rgb="FF000000"/>
      <name val="Calibri"/>
      <family val="2"/>
    </font>
    <font>
      <sz val="10"/>
      <color theme="1"/>
      <name val="Arial"/>
      <family val="2"/>
    </font>
    <font>
      <b/>
      <sz val="11"/>
      <color rgb="FFFF0000"/>
      <name val="Calibri"/>
      <family val="2"/>
      <scheme val="minor"/>
    </font>
    <font>
      <sz val="11"/>
      <color theme="1"/>
      <name val="Calibri"/>
      <family val="2"/>
    </font>
    <font>
      <b/>
      <sz val="11"/>
      <color rgb="FFFF0000"/>
      <name val="Calibri"/>
      <family val="2"/>
    </font>
  </fonts>
  <fills count="36">
    <fill>
      <patternFill patternType="none"/>
    </fill>
    <fill>
      <patternFill patternType="gray125"/>
    </fill>
    <fill>
      <patternFill patternType="solid">
        <fgColor indexed="2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33" fillId="0" borderId="0" applyNumberFormat="0" applyFill="0" applyBorder="0" applyAlignment="0" applyProtection="0"/>
    <xf numFmtId="0" fontId="34" fillId="0" borderId="1" applyNumberFormat="0" applyFill="0" applyAlignment="0" applyProtection="0"/>
    <xf numFmtId="0" fontId="35" fillId="0" borderId="2" applyNumberFormat="0" applyFill="0" applyAlignment="0" applyProtection="0"/>
    <xf numFmtId="0" fontId="36" fillId="0" borderId="3" applyNumberFormat="0" applyFill="0" applyAlignment="0" applyProtection="0"/>
    <xf numFmtId="0" fontId="36" fillId="0" borderId="0" applyNumberFormat="0" applyFill="0" applyBorder="0" applyAlignment="0" applyProtection="0"/>
    <xf numFmtId="0" fontId="37" fillId="3" borderId="0" applyNumberFormat="0" applyBorder="0" applyAlignment="0" applyProtection="0"/>
    <xf numFmtId="0" fontId="38" fillId="4" borderId="0" applyNumberFormat="0" applyBorder="0" applyAlignment="0" applyProtection="0"/>
    <xf numFmtId="0" fontId="39" fillId="5" borderId="0" applyNumberFormat="0" applyBorder="0" applyAlignment="0" applyProtection="0"/>
    <xf numFmtId="0" fontId="40" fillId="6" borderId="4" applyNumberFormat="0" applyAlignment="0" applyProtection="0"/>
    <xf numFmtId="0" fontId="41" fillId="7" borderId="5" applyNumberFormat="0" applyAlignment="0" applyProtection="0"/>
    <xf numFmtId="0" fontId="42" fillId="7" borderId="4" applyNumberFormat="0" applyAlignment="0" applyProtection="0"/>
    <xf numFmtId="0" fontId="43" fillId="0" borderId="6" applyNumberFormat="0" applyFill="0" applyAlignment="0" applyProtection="0"/>
    <xf numFmtId="0" fontId="44" fillId="8" borderId="7" applyNumberFormat="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9" applyNumberFormat="0" applyFill="0" applyAlignment="0" applyProtection="0"/>
    <xf numFmtId="0" fontId="48"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48" fillId="13" borderId="0" applyNumberFormat="0" applyBorder="0" applyAlignment="0" applyProtection="0"/>
    <xf numFmtId="0" fontId="48"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31" fillId="19" borderId="0" applyNumberFormat="0" applyBorder="0" applyAlignment="0" applyProtection="0"/>
    <xf numFmtId="0" fontId="31" fillId="20" borderId="0" applyNumberFormat="0" applyBorder="0" applyAlignment="0" applyProtection="0"/>
    <xf numFmtId="0" fontId="48" fillId="21" borderId="0" applyNumberFormat="0" applyBorder="0" applyAlignment="0" applyProtection="0"/>
    <xf numFmtId="0" fontId="48"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48" fillId="25" borderId="0" applyNumberFormat="0" applyBorder="0" applyAlignment="0" applyProtection="0"/>
    <xf numFmtId="0" fontId="48"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48" fillId="29" borderId="0" applyNumberFormat="0" applyBorder="0" applyAlignment="0" applyProtection="0"/>
    <xf numFmtId="0" fontId="48"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48" fillId="33" borderId="0" applyNumberFormat="0" applyBorder="0" applyAlignment="0" applyProtection="0"/>
    <xf numFmtId="0" fontId="31" fillId="0" borderId="0"/>
    <xf numFmtId="0" fontId="31" fillId="9" borderId="8" applyNumberFormat="0" applyFont="0" applyAlignment="0" applyProtection="0"/>
  </cellStyleXfs>
  <cellXfs count="52">
    <xf numFmtId="0" fontId="0" fillId="0" borderId="0" xfId="0"/>
    <xf numFmtId="49" fontId="49" fillId="2" borderId="0" xfId="0" applyNumberFormat="1" applyFont="1" applyFill="1"/>
    <xf numFmtId="49" fontId="50" fillId="0" borderId="0" xfId="0" applyNumberFormat="1" applyFont="1"/>
    <xf numFmtId="49" fontId="50" fillId="0" borderId="0" xfId="0" applyNumberFormat="1" applyFont="1" applyAlignment="1">
      <alignment vertical="center"/>
    </xf>
    <xf numFmtId="49" fontId="30" fillId="0" borderId="0" xfId="41" applyNumberFormat="1" applyFont="1"/>
    <xf numFmtId="49" fontId="50" fillId="0" borderId="0" xfId="0" applyNumberFormat="1" applyFont="1" applyAlignment="1">
      <alignment wrapText="1"/>
    </xf>
    <xf numFmtId="49" fontId="50" fillId="0" borderId="0" xfId="0" quotePrefix="1" applyNumberFormat="1" applyFont="1"/>
    <xf numFmtId="49" fontId="50" fillId="0" borderId="0" xfId="0" applyNumberFormat="1" applyFont="1" applyAlignment="1">
      <alignment vertical="top" wrapText="1"/>
    </xf>
    <xf numFmtId="49" fontId="51" fillId="0" borderId="0" xfId="0" applyNumberFormat="1" applyFont="1"/>
    <xf numFmtId="49" fontId="29" fillId="0" borderId="0" xfId="41" applyNumberFormat="1" applyFont="1"/>
    <xf numFmtId="0" fontId="52" fillId="0" borderId="0" xfId="0" applyFont="1"/>
    <xf numFmtId="49" fontId="28" fillId="0" borderId="0" xfId="41" applyNumberFormat="1" applyFont="1"/>
    <xf numFmtId="49" fontId="27" fillId="0" borderId="0" xfId="41" applyNumberFormat="1" applyFont="1"/>
    <xf numFmtId="49" fontId="26" fillId="0" borderId="0" xfId="41" applyNumberFormat="1" applyFont="1"/>
    <xf numFmtId="49" fontId="47" fillId="2" borderId="0" xfId="0" applyNumberFormat="1" applyFont="1" applyFill="1"/>
    <xf numFmtId="49" fontId="26" fillId="0" borderId="0" xfId="0" applyNumberFormat="1" applyFont="1"/>
    <xf numFmtId="49" fontId="26" fillId="0" borderId="0" xfId="0" applyNumberFormat="1" applyFont="1" applyAlignment="1">
      <alignment vertical="top"/>
    </xf>
    <xf numFmtId="49" fontId="26" fillId="0" borderId="0" xfId="0" applyNumberFormat="1" applyFont="1" applyFill="1"/>
    <xf numFmtId="49" fontId="26" fillId="0" borderId="0" xfId="41" applyNumberFormat="1" applyFont="1" applyFill="1"/>
    <xf numFmtId="49" fontId="26" fillId="34" borderId="0" xfId="41" applyNumberFormat="1" applyFont="1" applyFill="1"/>
    <xf numFmtId="49" fontId="26" fillId="0" borderId="0" xfId="0" applyNumberFormat="1" applyFont="1" applyAlignment="1">
      <alignment wrapText="1"/>
    </xf>
    <xf numFmtId="49" fontId="26" fillId="0" borderId="0" xfId="0" quotePrefix="1" applyNumberFormat="1" applyFont="1"/>
    <xf numFmtId="49" fontId="26" fillId="0" borderId="0" xfId="0" applyNumberFormat="1" applyFont="1" applyAlignment="1">
      <alignment vertical="top" wrapText="1"/>
    </xf>
    <xf numFmtId="49" fontId="53" fillId="0" borderId="0" xfId="0" applyNumberFormat="1" applyFont="1"/>
    <xf numFmtId="0" fontId="55" fillId="0" borderId="0" xfId="0" applyFont="1"/>
    <xf numFmtId="0" fontId="53" fillId="0" borderId="0" xfId="0" applyFont="1"/>
    <xf numFmtId="49" fontId="50" fillId="35" borderId="0" xfId="0" applyNumberFormat="1" applyFont="1" applyFill="1"/>
    <xf numFmtId="49" fontId="54" fillId="0" borderId="0" xfId="0" applyNumberFormat="1" applyFont="1"/>
    <xf numFmtId="49" fontId="25" fillId="0" borderId="0" xfId="0" applyNumberFormat="1" applyFont="1"/>
    <xf numFmtId="49" fontId="24" fillId="0" borderId="0" xfId="0" applyNumberFormat="1" applyFont="1"/>
    <xf numFmtId="49" fontId="23" fillId="0" borderId="0" xfId="41" applyNumberFormat="1" applyFont="1"/>
    <xf numFmtId="49" fontId="22" fillId="0" borderId="0" xfId="0" applyNumberFormat="1" applyFont="1"/>
    <xf numFmtId="49" fontId="21" fillId="0" borderId="0" xfId="0" applyNumberFormat="1" applyFont="1"/>
    <xf numFmtId="49" fontId="20" fillId="0" borderId="0" xfId="0" applyNumberFormat="1" applyFont="1"/>
    <xf numFmtId="49" fontId="19" fillId="0" borderId="0" xfId="0" applyNumberFormat="1" applyFont="1"/>
    <xf numFmtId="49" fontId="18" fillId="0" borderId="0" xfId="0" applyNumberFormat="1" applyFont="1"/>
    <xf numFmtId="49" fontId="17" fillId="0" borderId="0" xfId="0" applyNumberFormat="1" applyFont="1"/>
    <xf numFmtId="49" fontId="16" fillId="0" borderId="0" xfId="0" applyNumberFormat="1" applyFont="1"/>
    <xf numFmtId="49" fontId="15" fillId="0" borderId="0" xfId="0" applyNumberFormat="1" applyFont="1"/>
    <xf numFmtId="49" fontId="14" fillId="0" borderId="0" xfId="0" applyNumberFormat="1" applyFont="1"/>
    <xf numFmtId="49" fontId="13" fillId="0" borderId="0" xfId="0" applyNumberFormat="1" applyFont="1"/>
    <xf numFmtId="49" fontId="12" fillId="0" borderId="0" xfId="0" applyNumberFormat="1" applyFont="1"/>
    <xf numFmtId="49" fontId="11" fillId="0" borderId="0" xfId="0" applyNumberFormat="1" applyFont="1" applyAlignment="1">
      <alignment vertical="top"/>
    </xf>
    <xf numFmtId="49" fontId="10" fillId="0" borderId="0" xfId="41" applyNumberFormat="1" applyFont="1"/>
    <xf numFmtId="49" fontId="9" fillId="0" borderId="0" xfId="0" applyNumberFormat="1" applyFont="1"/>
    <xf numFmtId="49" fontId="8" fillId="0" borderId="0" xfId="0" applyNumberFormat="1" applyFont="1"/>
    <xf numFmtId="49" fontId="7" fillId="0" borderId="0" xfId="0" applyNumberFormat="1" applyFont="1"/>
    <xf numFmtId="49" fontId="6" fillId="0" borderId="0" xfId="0" applyNumberFormat="1" applyFont="1"/>
    <xf numFmtId="49" fontId="5" fillId="0" borderId="0" xfId="0" applyNumberFormat="1" applyFont="1"/>
    <xf numFmtId="49" fontId="4" fillId="0" borderId="0" xfId="0" applyNumberFormat="1" applyFont="1"/>
    <xf numFmtId="49" fontId="3" fillId="0" borderId="0" xfId="0" applyNumberFormat="1" applyFont="1"/>
    <xf numFmtId="49" fontId="2" fillId="0" borderId="0" xfId="41" applyNumberFormat="1" applyFont="1"/>
  </cellXfs>
  <cellStyles count="43">
    <cellStyle name="20% - Akzent1" xfId="18" builtinId="30" customBuiltin="1"/>
    <cellStyle name="20% - Akzent2" xfId="22" builtinId="34" customBuiltin="1"/>
    <cellStyle name="20% - Akzent3" xfId="26" builtinId="38" customBuiltin="1"/>
    <cellStyle name="20% - Akzent4" xfId="30" builtinId="42" customBuiltin="1"/>
    <cellStyle name="20% - Akzent5" xfId="34" builtinId="46" customBuiltin="1"/>
    <cellStyle name="20% - Akzent6" xfId="38" builtinId="50" customBuiltin="1"/>
    <cellStyle name="40% - Akzent1" xfId="19" builtinId="31" customBuiltin="1"/>
    <cellStyle name="40% - Akzent2" xfId="23" builtinId="35" customBuiltin="1"/>
    <cellStyle name="40% - Akzent3" xfId="27" builtinId="39" customBuiltin="1"/>
    <cellStyle name="40% - Akzent4" xfId="31" builtinId="43" customBuiltin="1"/>
    <cellStyle name="40% - Akzent5" xfId="35" builtinId="47" customBuiltin="1"/>
    <cellStyle name="40% - Akzent6" xfId="39" builtinId="51" customBuiltin="1"/>
    <cellStyle name="60% - Akzent1" xfId="20" builtinId="32" customBuiltin="1"/>
    <cellStyle name="60% - Akzent2" xfId="24" builtinId="36" customBuiltin="1"/>
    <cellStyle name="60% - Akzent3" xfId="28" builtinId="40" customBuiltin="1"/>
    <cellStyle name="60% - Akzent4" xfId="32" builtinId="44" customBuiltin="1"/>
    <cellStyle name="60% - Akzent5" xfId="36" builtinId="48" customBuiltin="1"/>
    <cellStyle name="60% - Akzent6" xfId="40" builtinId="52" customBuiltin="1"/>
    <cellStyle name="Akzent1" xfId="17" builtinId="29" customBuiltin="1"/>
    <cellStyle name="Akzent2" xfId="21" builtinId="33" customBuiltin="1"/>
    <cellStyle name="Akzent3" xfId="25" builtinId="37" customBuiltin="1"/>
    <cellStyle name="Akzent4" xfId="29" builtinId="41" customBuiltin="1"/>
    <cellStyle name="Akzent5" xfId="33" builtinId="45" customBuiltin="1"/>
    <cellStyle name="Akzent6" xfId="37" builtinId="49" customBuiltin="1"/>
    <cellStyle name="Ausgabe" xfId="10" builtinId="21" customBuiltin="1"/>
    <cellStyle name="Berechnung" xfId="11" builtinId="22" customBuiltin="1"/>
    <cellStyle name="Eingabe" xfId="9" builtinId="20" customBuiltin="1"/>
    <cellStyle name="Ergebnis" xfId="16" builtinId="25" customBuiltin="1"/>
    <cellStyle name="Erklärender Text" xfId="15" builtinId="53" customBuiltin="1"/>
    <cellStyle name="Gut" xfId="6" builtinId="26" customBuiltin="1"/>
    <cellStyle name="Neutral" xfId="8" builtinId="28" customBuiltin="1"/>
    <cellStyle name="Notiz 2" xfId="42"/>
    <cellStyle name="Schlecht" xfId="7" builtinId="27" customBuiltin="1"/>
    <cellStyle name="Standard" xfId="0" builtinId="0"/>
    <cellStyle name="Standard 2" xfId="41"/>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C723"/>
  <sheetViews>
    <sheetView tabSelected="1" topLeftCell="A532" zoomScale="90" zoomScaleNormal="90" workbookViewId="0">
      <selection activeCell="B569" sqref="B569"/>
    </sheetView>
  </sheetViews>
  <sheetFormatPr baseColWidth="10" defaultColWidth="9.140625" defaultRowHeight="15"/>
  <cols>
    <col min="1" max="1" width="27.42578125" style="15" customWidth="1"/>
    <col min="2" max="2" width="81.5703125" style="2" customWidth="1"/>
    <col min="3" max="3" width="72" style="15" customWidth="1"/>
    <col min="4" max="16384" width="9.140625" style="2"/>
  </cols>
  <sheetData>
    <row r="1" spans="1:3" s="1" customFormat="1">
      <c r="A1" s="14" t="s">
        <v>2</v>
      </c>
      <c r="B1" s="1" t="s">
        <v>0</v>
      </c>
      <c r="C1" s="14" t="s">
        <v>1</v>
      </c>
    </row>
    <row r="2" spans="1:3">
      <c r="A2" s="15" t="s">
        <v>525</v>
      </c>
      <c r="B2" s="3" t="s">
        <v>362</v>
      </c>
      <c r="C2" s="15" t="s">
        <v>388</v>
      </c>
    </row>
    <row r="3" spans="1:3">
      <c r="A3" s="13" t="s">
        <v>206</v>
      </c>
      <c r="B3" s="13" t="s">
        <v>362</v>
      </c>
      <c r="C3" s="13" t="s">
        <v>3</v>
      </c>
    </row>
    <row r="4" spans="1:3">
      <c r="A4" s="13" t="s">
        <v>207</v>
      </c>
      <c r="B4" s="13" t="s">
        <v>1985</v>
      </c>
      <c r="C4" s="13" t="s">
        <v>4</v>
      </c>
    </row>
    <row r="5" spans="1:3">
      <c r="A5" s="13" t="s">
        <v>208</v>
      </c>
      <c r="B5" s="4" t="s">
        <v>116</v>
      </c>
      <c r="C5" s="13" t="s">
        <v>5</v>
      </c>
    </row>
    <row r="6" spans="1:3">
      <c r="A6" s="13" t="s">
        <v>209</v>
      </c>
      <c r="B6" s="13" t="s">
        <v>117</v>
      </c>
      <c r="C6" s="13" t="s">
        <v>6</v>
      </c>
    </row>
    <row r="7" spans="1:3">
      <c r="A7" s="13" t="s">
        <v>210</v>
      </c>
      <c r="B7" s="13" t="s">
        <v>1986</v>
      </c>
      <c r="C7" s="13" t="s">
        <v>7</v>
      </c>
    </row>
    <row r="8" spans="1:3">
      <c r="A8" s="13" t="s">
        <v>211</v>
      </c>
      <c r="B8" s="13" t="s">
        <v>1987</v>
      </c>
      <c r="C8" s="13" t="s">
        <v>8</v>
      </c>
    </row>
    <row r="9" spans="1:3">
      <c r="A9" s="15" t="s">
        <v>527</v>
      </c>
      <c r="B9" s="2" t="s">
        <v>1852</v>
      </c>
      <c r="C9" s="15" t="s">
        <v>579</v>
      </c>
    </row>
    <row r="10" spans="1:3">
      <c r="A10" s="13" t="s">
        <v>212</v>
      </c>
      <c r="B10" s="13" t="s">
        <v>1854</v>
      </c>
      <c r="C10" s="13" t="s">
        <v>9</v>
      </c>
    </row>
    <row r="11" spans="1:3">
      <c r="A11" s="13" t="s">
        <v>1553</v>
      </c>
      <c r="B11" s="13" t="s">
        <v>1853</v>
      </c>
      <c r="C11" s="13" t="s">
        <v>1554</v>
      </c>
    </row>
    <row r="12" spans="1:3">
      <c r="A12" s="13" t="s">
        <v>213</v>
      </c>
      <c r="B12" s="13" t="s">
        <v>1988</v>
      </c>
      <c r="C12" s="13" t="s">
        <v>10</v>
      </c>
    </row>
    <row r="13" spans="1:3">
      <c r="A13" s="13" t="s">
        <v>214</v>
      </c>
      <c r="B13" s="4" t="s">
        <v>118</v>
      </c>
      <c r="C13" s="13" t="s">
        <v>11</v>
      </c>
    </row>
    <row r="14" spans="1:3">
      <c r="A14" s="15" t="s">
        <v>215</v>
      </c>
      <c r="B14" s="2" t="s">
        <v>1855</v>
      </c>
      <c r="C14" s="13" t="s">
        <v>408</v>
      </c>
    </row>
    <row r="15" spans="1:3">
      <c r="A15" s="13" t="s">
        <v>416</v>
      </c>
      <c r="B15" s="4" t="s">
        <v>119</v>
      </c>
      <c r="C15" s="13" t="s">
        <v>119</v>
      </c>
    </row>
    <row r="16" spans="1:3">
      <c r="A16" s="13" t="s">
        <v>216</v>
      </c>
      <c r="B16" s="4" t="s">
        <v>120</v>
      </c>
      <c r="C16" s="13" t="s">
        <v>12</v>
      </c>
    </row>
    <row r="17" spans="1:3">
      <c r="A17" s="15" t="s">
        <v>363</v>
      </c>
      <c r="B17" s="2" t="s">
        <v>349</v>
      </c>
      <c r="C17" s="15" t="s">
        <v>417</v>
      </c>
    </row>
    <row r="18" spans="1:3">
      <c r="A18" s="15" t="s">
        <v>364</v>
      </c>
      <c r="B18" s="2" t="s">
        <v>464</v>
      </c>
      <c r="C18" s="15" t="s">
        <v>407</v>
      </c>
    </row>
    <row r="19" spans="1:3">
      <c r="A19" s="15" t="s">
        <v>422</v>
      </c>
      <c r="B19" s="2" t="s">
        <v>423</v>
      </c>
      <c r="C19" s="15" t="s">
        <v>470</v>
      </c>
    </row>
    <row r="20" spans="1:3">
      <c r="A20" s="15" t="s">
        <v>425</v>
      </c>
      <c r="B20" s="2" t="s">
        <v>426</v>
      </c>
      <c r="C20" s="15" t="s">
        <v>472</v>
      </c>
    </row>
    <row r="21" spans="1:3">
      <c r="A21" s="15" t="s">
        <v>427</v>
      </c>
      <c r="B21" s="2" t="s">
        <v>428</v>
      </c>
      <c r="C21" s="15" t="s">
        <v>473</v>
      </c>
    </row>
    <row r="22" spans="1:3">
      <c r="A22" s="15" t="s">
        <v>385</v>
      </c>
      <c r="B22" s="2" t="s">
        <v>435</v>
      </c>
      <c r="C22" s="15" t="s">
        <v>436</v>
      </c>
    </row>
    <row r="23" spans="1:3">
      <c r="A23" s="15" t="s">
        <v>387</v>
      </c>
      <c r="B23" s="2" t="s">
        <v>1989</v>
      </c>
      <c r="C23" s="15" t="s">
        <v>465</v>
      </c>
    </row>
    <row r="24" spans="1:3">
      <c r="A24" s="15" t="s">
        <v>382</v>
      </c>
      <c r="B24" s="2" t="s">
        <v>466</v>
      </c>
      <c r="C24" s="15" t="s">
        <v>467</v>
      </c>
    </row>
    <row r="25" spans="1:3">
      <c r="A25" s="15" t="s">
        <v>438</v>
      </c>
      <c r="B25" s="2" t="s">
        <v>1856</v>
      </c>
      <c r="C25" s="15" t="s">
        <v>492</v>
      </c>
    </row>
    <row r="26" spans="1:3">
      <c r="A26" s="15" t="s">
        <v>437</v>
      </c>
      <c r="B26" s="2" t="s">
        <v>1857</v>
      </c>
      <c r="C26" s="15" t="s">
        <v>491</v>
      </c>
    </row>
    <row r="27" spans="1:3">
      <c r="A27" s="15" t="s">
        <v>670</v>
      </c>
      <c r="B27" s="2" t="s">
        <v>671</v>
      </c>
      <c r="C27" s="15" t="s">
        <v>673</v>
      </c>
    </row>
    <row r="28" spans="1:3">
      <c r="A28" s="15" t="s">
        <v>439</v>
      </c>
      <c r="B28" s="2" t="s">
        <v>493</v>
      </c>
      <c r="C28" s="15" t="s">
        <v>494</v>
      </c>
    </row>
    <row r="29" spans="1:3">
      <c r="A29" s="15" t="s">
        <v>441</v>
      </c>
      <c r="B29" s="2" t="s">
        <v>1858</v>
      </c>
      <c r="C29" s="15" t="s">
        <v>496</v>
      </c>
    </row>
    <row r="30" spans="1:3">
      <c r="A30" s="15" t="s">
        <v>440</v>
      </c>
      <c r="B30" s="2" t="s">
        <v>1859</v>
      </c>
      <c r="C30" s="15" t="s">
        <v>495</v>
      </c>
    </row>
    <row r="31" spans="1:3">
      <c r="A31" s="15" t="s">
        <v>669</v>
      </c>
      <c r="B31" s="2" t="s">
        <v>672</v>
      </c>
      <c r="C31" s="15" t="s">
        <v>674</v>
      </c>
    </row>
    <row r="32" spans="1:3">
      <c r="A32" s="15" t="s">
        <v>366</v>
      </c>
      <c r="B32" s="2" t="s">
        <v>434</v>
      </c>
      <c r="C32" s="15" t="s">
        <v>468</v>
      </c>
    </row>
    <row r="33" spans="1:3">
      <c r="A33" s="15" t="s">
        <v>419</v>
      </c>
      <c r="B33" s="2" t="s">
        <v>418</v>
      </c>
      <c r="C33" s="15" t="s">
        <v>469</v>
      </c>
    </row>
    <row r="34" spans="1:3">
      <c r="A34" s="15" t="s">
        <v>420</v>
      </c>
      <c r="B34" s="2" t="s">
        <v>421</v>
      </c>
      <c r="C34" s="15" t="s">
        <v>424</v>
      </c>
    </row>
    <row r="35" spans="1:3">
      <c r="A35" s="15" t="s">
        <v>365</v>
      </c>
      <c r="B35" s="2" t="s">
        <v>353</v>
      </c>
      <c r="C35" s="15" t="s">
        <v>471</v>
      </c>
    </row>
    <row r="36" spans="1:3">
      <c r="A36" s="15" t="s">
        <v>367</v>
      </c>
      <c r="B36" s="2" t="s">
        <v>351</v>
      </c>
      <c r="C36" s="15" t="s">
        <v>411</v>
      </c>
    </row>
    <row r="37" spans="1:3">
      <c r="A37" s="15" t="s">
        <v>429</v>
      </c>
      <c r="B37" s="2" t="s">
        <v>352</v>
      </c>
      <c r="C37" s="15" t="s">
        <v>410</v>
      </c>
    </row>
    <row r="38" spans="1:3">
      <c r="A38" s="15" t="s">
        <v>1065</v>
      </c>
      <c r="B38" s="2" t="s">
        <v>1129</v>
      </c>
      <c r="C38" s="15" t="s">
        <v>1130</v>
      </c>
    </row>
    <row r="39" spans="1:3">
      <c r="A39" s="15" t="s">
        <v>1127</v>
      </c>
      <c r="B39" s="2" t="s">
        <v>1128</v>
      </c>
      <c r="C39" s="15" t="s">
        <v>1135</v>
      </c>
    </row>
    <row r="40" spans="1:3">
      <c r="A40" s="15" t="s">
        <v>1131</v>
      </c>
      <c r="B40" s="2" t="s">
        <v>1132</v>
      </c>
      <c r="C40" s="15" t="s">
        <v>1136</v>
      </c>
    </row>
    <row r="41" spans="1:3">
      <c r="A41" s="15" t="s">
        <v>1133</v>
      </c>
      <c r="B41" s="2" t="s">
        <v>1134</v>
      </c>
      <c r="C41" s="15" t="s">
        <v>1137</v>
      </c>
    </row>
    <row r="42" spans="1:3">
      <c r="A42" s="13" t="s">
        <v>217</v>
      </c>
      <c r="B42" s="13" t="s">
        <v>121</v>
      </c>
      <c r="C42" s="13" t="s">
        <v>13</v>
      </c>
    </row>
    <row r="43" spans="1:3">
      <c r="A43" s="13" t="s">
        <v>218</v>
      </c>
      <c r="B43" s="4" t="s">
        <v>122</v>
      </c>
      <c r="C43" s="13" t="s">
        <v>14</v>
      </c>
    </row>
    <row r="44" spans="1:3">
      <c r="A44" s="13" t="s">
        <v>219</v>
      </c>
      <c r="B44" s="4" t="s">
        <v>123</v>
      </c>
      <c r="C44" s="13" t="s">
        <v>15</v>
      </c>
    </row>
    <row r="45" spans="1:3">
      <c r="A45" s="13" t="s">
        <v>220</v>
      </c>
      <c r="B45" s="4" t="s">
        <v>124</v>
      </c>
      <c r="C45" s="13" t="s">
        <v>16</v>
      </c>
    </row>
    <row r="46" spans="1:3">
      <c r="A46" s="13" t="s">
        <v>331</v>
      </c>
      <c r="B46" s="4" t="s">
        <v>332</v>
      </c>
      <c r="C46" s="18" t="s">
        <v>17</v>
      </c>
    </row>
    <row r="47" spans="1:3">
      <c r="A47" s="13" t="s">
        <v>221</v>
      </c>
      <c r="B47" s="4" t="s">
        <v>125</v>
      </c>
      <c r="C47" s="13" t="s">
        <v>18</v>
      </c>
    </row>
    <row r="48" spans="1:3">
      <c r="A48" s="13" t="s">
        <v>222</v>
      </c>
      <c r="B48" s="4" t="s">
        <v>126</v>
      </c>
      <c r="C48" s="13" t="s">
        <v>19</v>
      </c>
    </row>
    <row r="49" spans="1:3">
      <c r="A49" s="13" t="s">
        <v>223</v>
      </c>
      <c r="B49" s="4" t="s">
        <v>127</v>
      </c>
      <c r="C49" s="13" t="s">
        <v>20</v>
      </c>
    </row>
    <row r="50" spans="1:3">
      <c r="A50" s="13" t="s">
        <v>224</v>
      </c>
      <c r="B50" s="4" t="s">
        <v>128</v>
      </c>
      <c r="C50" s="13" t="s">
        <v>21</v>
      </c>
    </row>
    <row r="51" spans="1:3">
      <c r="A51" s="13" t="s">
        <v>225</v>
      </c>
      <c r="B51" s="13" t="s">
        <v>1860</v>
      </c>
      <c r="C51" s="13" t="s">
        <v>22</v>
      </c>
    </row>
    <row r="52" spans="1:3">
      <c r="A52" s="13" t="s">
        <v>226</v>
      </c>
      <c r="B52" s="13" t="s">
        <v>1984</v>
      </c>
      <c r="C52" s="13" t="s">
        <v>23</v>
      </c>
    </row>
    <row r="53" spans="1:3">
      <c r="A53" s="13" t="s">
        <v>227</v>
      </c>
      <c r="B53" s="4" t="s">
        <v>129</v>
      </c>
      <c r="C53" s="13" t="s">
        <v>24</v>
      </c>
    </row>
    <row r="54" spans="1:3">
      <c r="A54" s="13" t="s">
        <v>228</v>
      </c>
      <c r="B54" s="4" t="s">
        <v>130</v>
      </c>
      <c r="C54" s="13" t="s">
        <v>25</v>
      </c>
    </row>
    <row r="55" spans="1:3">
      <c r="A55" s="13" t="s">
        <v>229</v>
      </c>
      <c r="B55" s="4" t="s">
        <v>131</v>
      </c>
      <c r="C55" s="13" t="s">
        <v>26</v>
      </c>
    </row>
    <row r="56" spans="1:3">
      <c r="A56" s="13" t="s">
        <v>230</v>
      </c>
      <c r="B56" s="4" t="s">
        <v>132</v>
      </c>
      <c r="C56" s="13" t="s">
        <v>27</v>
      </c>
    </row>
    <row r="57" spans="1:3">
      <c r="A57" s="13" t="s">
        <v>231</v>
      </c>
      <c r="B57" s="4" t="s">
        <v>133</v>
      </c>
      <c r="C57" s="13" t="s">
        <v>28</v>
      </c>
    </row>
    <row r="58" spans="1:3">
      <c r="A58" s="13" t="s">
        <v>232</v>
      </c>
      <c r="B58" s="4" t="s">
        <v>1948</v>
      </c>
      <c r="C58" s="13" t="s">
        <v>800</v>
      </c>
    </row>
    <row r="59" spans="1:3">
      <c r="A59" s="13" t="s">
        <v>233</v>
      </c>
      <c r="B59" s="4" t="s">
        <v>134</v>
      </c>
      <c r="C59" s="13" t="s">
        <v>29</v>
      </c>
    </row>
    <row r="60" spans="1:3">
      <c r="A60" s="13" t="s">
        <v>1733</v>
      </c>
      <c r="B60" s="11" t="s">
        <v>1734</v>
      </c>
      <c r="C60" s="13" t="s">
        <v>1735</v>
      </c>
    </row>
    <row r="61" spans="1:3">
      <c r="A61" s="30" t="s">
        <v>2015</v>
      </c>
      <c r="B61" s="30" t="s">
        <v>2016</v>
      </c>
      <c r="C61" s="30" t="s">
        <v>2017</v>
      </c>
    </row>
    <row r="62" spans="1:3">
      <c r="A62" s="13" t="s">
        <v>234</v>
      </c>
      <c r="B62" s="13" t="s">
        <v>1861</v>
      </c>
      <c r="C62" s="13" t="s">
        <v>30</v>
      </c>
    </row>
    <row r="63" spans="1:3">
      <c r="A63" s="13" t="s">
        <v>235</v>
      </c>
      <c r="B63" s="4" t="s">
        <v>135</v>
      </c>
      <c r="C63" s="13" t="s">
        <v>31</v>
      </c>
    </row>
    <row r="64" spans="1:3">
      <c r="A64" s="13" t="s">
        <v>236</v>
      </c>
      <c r="B64" s="4" t="s">
        <v>136</v>
      </c>
      <c r="C64" s="13" t="s">
        <v>32</v>
      </c>
    </row>
    <row r="65" spans="1:3">
      <c r="A65" s="13" t="s">
        <v>237</v>
      </c>
      <c r="B65" s="4" t="s">
        <v>137</v>
      </c>
      <c r="C65" s="13" t="s">
        <v>33</v>
      </c>
    </row>
    <row r="66" spans="1:3">
      <c r="A66" s="13" t="s">
        <v>238</v>
      </c>
      <c r="B66" s="4" t="s">
        <v>138</v>
      </c>
      <c r="C66" s="13" t="s">
        <v>34</v>
      </c>
    </row>
    <row r="67" spans="1:3">
      <c r="A67" s="13" t="s">
        <v>239</v>
      </c>
      <c r="B67" s="4" t="s">
        <v>35</v>
      </c>
      <c r="C67" s="13" t="s">
        <v>35</v>
      </c>
    </row>
    <row r="68" spans="1:3">
      <c r="A68" s="13" t="s">
        <v>240</v>
      </c>
      <c r="B68" s="4" t="s">
        <v>139</v>
      </c>
      <c r="C68" s="13" t="s">
        <v>36</v>
      </c>
    </row>
    <row r="69" spans="1:3">
      <c r="A69" s="13" t="s">
        <v>241</v>
      </c>
      <c r="B69" s="4" t="s">
        <v>140</v>
      </c>
      <c r="C69" s="13" t="s">
        <v>37</v>
      </c>
    </row>
    <row r="70" spans="1:3">
      <c r="A70" s="13" t="s">
        <v>242</v>
      </c>
      <c r="B70" s="13" t="s">
        <v>1983</v>
      </c>
      <c r="C70" s="13" t="s">
        <v>38</v>
      </c>
    </row>
    <row r="71" spans="1:3">
      <c r="A71" s="13" t="s">
        <v>243</v>
      </c>
      <c r="B71" s="4" t="s">
        <v>141</v>
      </c>
      <c r="C71" s="13" t="s">
        <v>39</v>
      </c>
    </row>
    <row r="72" spans="1:3">
      <c r="A72" s="43" t="s">
        <v>2071</v>
      </c>
      <c r="B72" s="43" t="s">
        <v>2072</v>
      </c>
      <c r="C72" s="13" t="s">
        <v>2073</v>
      </c>
    </row>
    <row r="73" spans="1:3">
      <c r="A73" s="43" t="s">
        <v>2074</v>
      </c>
      <c r="B73" s="43" t="s">
        <v>2075</v>
      </c>
      <c r="C73" s="43" t="s">
        <v>2075</v>
      </c>
    </row>
    <row r="74" spans="1:3">
      <c r="A74" s="13" t="s">
        <v>244</v>
      </c>
      <c r="B74" s="4" t="s">
        <v>142</v>
      </c>
      <c r="C74" s="13" t="s">
        <v>40</v>
      </c>
    </row>
    <row r="75" spans="1:3">
      <c r="A75" s="13" t="s">
        <v>245</v>
      </c>
      <c r="B75" s="13" t="s">
        <v>1862</v>
      </c>
      <c r="C75" s="13" t="s">
        <v>41</v>
      </c>
    </row>
    <row r="76" spans="1:3">
      <c r="A76" s="13" t="s">
        <v>246</v>
      </c>
      <c r="B76" s="13" t="s">
        <v>1863</v>
      </c>
      <c r="C76" s="13" t="s">
        <v>42</v>
      </c>
    </row>
    <row r="77" spans="1:3">
      <c r="A77" s="13" t="s">
        <v>247</v>
      </c>
      <c r="B77" s="13" t="s">
        <v>1864</v>
      </c>
      <c r="C77" s="13" t="s">
        <v>43</v>
      </c>
    </row>
    <row r="78" spans="1:3">
      <c r="A78" s="13" t="s">
        <v>454</v>
      </c>
      <c r="B78" s="13" t="s">
        <v>1865</v>
      </c>
      <c r="C78" s="13" t="s">
        <v>502</v>
      </c>
    </row>
    <row r="79" spans="1:3">
      <c r="A79" s="13" t="s">
        <v>1250</v>
      </c>
      <c r="B79" s="13" t="s">
        <v>1866</v>
      </c>
      <c r="C79" s="13" t="s">
        <v>1251</v>
      </c>
    </row>
    <row r="80" spans="1:3">
      <c r="A80" s="13" t="s">
        <v>248</v>
      </c>
      <c r="B80" s="4" t="s">
        <v>143</v>
      </c>
      <c r="C80" s="13" t="s">
        <v>44</v>
      </c>
    </row>
    <row r="81" spans="1:3">
      <c r="A81" s="13" t="s">
        <v>1054</v>
      </c>
      <c r="B81" s="4" t="s">
        <v>1055</v>
      </c>
      <c r="C81" s="13" t="s">
        <v>1056</v>
      </c>
    </row>
    <row r="82" spans="1:3">
      <c r="A82" s="13" t="s">
        <v>1057</v>
      </c>
      <c r="B82" s="4" t="s">
        <v>1058</v>
      </c>
      <c r="C82" s="19" t="s">
        <v>1156</v>
      </c>
    </row>
    <row r="83" spans="1:3">
      <c r="A83" s="13" t="s">
        <v>249</v>
      </c>
      <c r="B83" s="4" t="s">
        <v>144</v>
      </c>
      <c r="C83" s="13" t="s">
        <v>45</v>
      </c>
    </row>
    <row r="84" spans="1:3">
      <c r="A84" s="15" t="s">
        <v>459</v>
      </c>
      <c r="B84" s="2" t="s">
        <v>460</v>
      </c>
      <c r="C84" s="15" t="s">
        <v>504</v>
      </c>
    </row>
    <row r="85" spans="1:3">
      <c r="A85" s="13" t="s">
        <v>250</v>
      </c>
      <c r="B85" s="4" t="s">
        <v>145</v>
      </c>
      <c r="C85" s="13" t="s">
        <v>46</v>
      </c>
    </row>
    <row r="86" spans="1:3">
      <c r="A86" s="15" t="s">
        <v>369</v>
      </c>
      <c r="B86" s="2" t="s">
        <v>344</v>
      </c>
      <c r="C86" s="15" t="s">
        <v>403</v>
      </c>
    </row>
    <row r="87" spans="1:3">
      <c r="A87" s="13" t="s">
        <v>251</v>
      </c>
      <c r="B87" s="13" t="s">
        <v>1867</v>
      </c>
      <c r="C87" s="13" t="s">
        <v>47</v>
      </c>
    </row>
    <row r="88" spans="1:3">
      <c r="A88" s="13" t="s">
        <v>252</v>
      </c>
      <c r="B88" s="13" t="s">
        <v>1868</v>
      </c>
      <c r="C88" s="13" t="s">
        <v>48</v>
      </c>
    </row>
    <row r="89" spans="1:3">
      <c r="A89" s="13" t="s">
        <v>253</v>
      </c>
      <c r="B89" s="13" t="s">
        <v>1869</v>
      </c>
      <c r="C89" s="13" t="s">
        <v>49</v>
      </c>
    </row>
    <row r="90" spans="1:3">
      <c r="A90" s="13" t="s">
        <v>254</v>
      </c>
      <c r="B90" s="4" t="s">
        <v>146</v>
      </c>
      <c r="C90" s="13" t="s">
        <v>50</v>
      </c>
    </row>
    <row r="91" spans="1:3">
      <c r="A91" s="13" t="s">
        <v>255</v>
      </c>
      <c r="B91" s="4" t="s">
        <v>147</v>
      </c>
      <c r="C91" s="13" t="s">
        <v>51</v>
      </c>
    </row>
    <row r="92" spans="1:3">
      <c r="A92" s="13" t="s">
        <v>256</v>
      </c>
      <c r="B92" s="4" t="s">
        <v>148</v>
      </c>
      <c r="C92" s="13" t="s">
        <v>52</v>
      </c>
    </row>
    <row r="93" spans="1:3">
      <c r="A93" s="13" t="s">
        <v>257</v>
      </c>
      <c r="B93" s="4" t="s">
        <v>149</v>
      </c>
      <c r="C93" s="13" t="s">
        <v>53</v>
      </c>
    </row>
    <row r="94" spans="1:3">
      <c r="A94" s="15" t="s">
        <v>372</v>
      </c>
      <c r="B94" s="2" t="s">
        <v>1870</v>
      </c>
      <c r="C94" s="15" t="s">
        <v>1069</v>
      </c>
    </row>
    <row r="95" spans="1:3">
      <c r="A95" s="15" t="s">
        <v>391</v>
      </c>
      <c r="B95" s="2" t="s">
        <v>350</v>
      </c>
      <c r="C95" s="15" t="s">
        <v>474</v>
      </c>
    </row>
    <row r="96" spans="1:3">
      <c r="A96" s="15" t="s">
        <v>374</v>
      </c>
      <c r="B96" s="2" t="s">
        <v>360</v>
      </c>
      <c r="C96" s="15" t="s">
        <v>475</v>
      </c>
    </row>
    <row r="97" spans="1:3">
      <c r="A97" s="15" t="s">
        <v>373</v>
      </c>
      <c r="B97" s="2" t="s">
        <v>361</v>
      </c>
      <c r="C97" s="15" t="s">
        <v>476</v>
      </c>
    </row>
    <row r="98" spans="1:3">
      <c r="A98" s="13" t="s">
        <v>258</v>
      </c>
      <c r="B98" s="4" t="s">
        <v>150</v>
      </c>
      <c r="C98" s="13" t="s">
        <v>54</v>
      </c>
    </row>
    <row r="99" spans="1:3">
      <c r="A99" s="13" t="s">
        <v>259</v>
      </c>
      <c r="B99" s="4" t="s">
        <v>151</v>
      </c>
      <c r="C99" s="13" t="s">
        <v>55</v>
      </c>
    </row>
    <row r="100" spans="1:3">
      <c r="A100" s="13" t="s">
        <v>260</v>
      </c>
      <c r="B100" s="4" t="s">
        <v>152</v>
      </c>
      <c r="C100" s="13" t="s">
        <v>56</v>
      </c>
    </row>
    <row r="101" spans="1:3">
      <c r="A101" s="13" t="s">
        <v>261</v>
      </c>
      <c r="B101" s="4" t="s">
        <v>153</v>
      </c>
      <c r="C101" s="13" t="s">
        <v>57</v>
      </c>
    </row>
    <row r="102" spans="1:3">
      <c r="A102" s="13" t="s">
        <v>262</v>
      </c>
      <c r="B102" s="4" t="s">
        <v>154</v>
      </c>
      <c r="C102" s="13" t="s">
        <v>58</v>
      </c>
    </row>
    <row r="103" spans="1:3">
      <c r="A103" s="13" t="s">
        <v>263</v>
      </c>
      <c r="B103" s="4" t="s">
        <v>155</v>
      </c>
      <c r="C103" s="13" t="s">
        <v>59</v>
      </c>
    </row>
    <row r="104" spans="1:3">
      <c r="A104" s="13" t="s">
        <v>264</v>
      </c>
      <c r="B104" s="13" t="s">
        <v>1990</v>
      </c>
      <c r="C104" s="13" t="s">
        <v>60</v>
      </c>
    </row>
    <row r="105" spans="1:3">
      <c r="A105" s="13" t="s">
        <v>797</v>
      </c>
      <c r="B105" s="4" t="s">
        <v>796</v>
      </c>
      <c r="C105" s="13" t="s">
        <v>798</v>
      </c>
    </row>
    <row r="106" spans="1:3">
      <c r="A106" s="13" t="s">
        <v>265</v>
      </c>
      <c r="B106" s="4" t="s">
        <v>156</v>
      </c>
      <c r="C106" s="13" t="s">
        <v>61</v>
      </c>
    </row>
    <row r="107" spans="1:3">
      <c r="A107" s="15" t="s">
        <v>516</v>
      </c>
      <c r="B107" s="2" t="s">
        <v>518</v>
      </c>
      <c r="C107" s="15" t="s">
        <v>517</v>
      </c>
    </row>
    <row r="108" spans="1:3">
      <c r="A108" s="15" t="s">
        <v>508</v>
      </c>
      <c r="B108" s="2" t="s">
        <v>509</v>
      </c>
      <c r="C108" s="15" t="s">
        <v>512</v>
      </c>
    </row>
    <row r="109" spans="1:3">
      <c r="A109" s="15" t="s">
        <v>511</v>
      </c>
      <c r="B109" s="2" t="s">
        <v>1871</v>
      </c>
      <c r="C109" s="15" t="s">
        <v>799</v>
      </c>
    </row>
    <row r="110" spans="1:3">
      <c r="A110" s="15" t="s">
        <v>526</v>
      </c>
      <c r="B110" s="2" t="s">
        <v>510</v>
      </c>
      <c r="C110" s="15" t="s">
        <v>510</v>
      </c>
    </row>
    <row r="111" spans="1:3">
      <c r="A111" s="15" t="s">
        <v>1425</v>
      </c>
      <c r="B111" s="2" t="s">
        <v>1426</v>
      </c>
      <c r="C111" s="15" t="s">
        <v>1427</v>
      </c>
    </row>
    <row r="112" spans="1:3">
      <c r="A112" s="13" t="s">
        <v>266</v>
      </c>
      <c r="B112" s="4" t="s">
        <v>157</v>
      </c>
      <c r="C112" s="13" t="s">
        <v>62</v>
      </c>
    </row>
    <row r="113" spans="1:3">
      <c r="A113" s="13" t="s">
        <v>267</v>
      </c>
      <c r="B113" s="4" t="s">
        <v>158</v>
      </c>
      <c r="C113" s="13" t="s">
        <v>335</v>
      </c>
    </row>
    <row r="114" spans="1:3">
      <c r="A114" s="13" t="s">
        <v>268</v>
      </c>
      <c r="B114" s="4" t="s">
        <v>159</v>
      </c>
      <c r="C114" s="13" t="s">
        <v>336</v>
      </c>
    </row>
    <row r="115" spans="1:3">
      <c r="A115" s="13" t="s">
        <v>1829</v>
      </c>
      <c r="B115" s="12" t="s">
        <v>1834</v>
      </c>
      <c r="C115" s="13" t="s">
        <v>1833</v>
      </c>
    </row>
    <row r="116" spans="1:3">
      <c r="A116" s="13" t="s">
        <v>1830</v>
      </c>
      <c r="B116" s="13" t="s">
        <v>1872</v>
      </c>
      <c r="C116" s="13" t="s">
        <v>1839</v>
      </c>
    </row>
    <row r="117" spans="1:3">
      <c r="A117" s="13" t="s">
        <v>269</v>
      </c>
      <c r="B117" s="4" t="s">
        <v>160</v>
      </c>
      <c r="C117" s="13" t="s">
        <v>333</v>
      </c>
    </row>
    <row r="118" spans="1:3">
      <c r="A118" s="13" t="s">
        <v>270</v>
      </c>
      <c r="B118" s="4" t="s">
        <v>161</v>
      </c>
      <c r="C118" s="13" t="s">
        <v>334</v>
      </c>
    </row>
    <row r="119" spans="1:3">
      <c r="A119" s="13" t="s">
        <v>1831</v>
      </c>
      <c r="B119" s="12" t="s">
        <v>1835</v>
      </c>
      <c r="C119" s="13" t="s">
        <v>1836</v>
      </c>
    </row>
    <row r="120" spans="1:3">
      <c r="A120" s="13" t="s">
        <v>1832</v>
      </c>
      <c r="B120" s="12" t="s">
        <v>1837</v>
      </c>
      <c r="C120" s="13" t="s">
        <v>1838</v>
      </c>
    </row>
    <row r="121" spans="1:3">
      <c r="A121" s="15" t="s">
        <v>1073</v>
      </c>
      <c r="B121" s="2" t="s">
        <v>1873</v>
      </c>
      <c r="C121" s="15" t="s">
        <v>1081</v>
      </c>
    </row>
    <row r="122" spans="1:3">
      <c r="A122" s="15" t="s">
        <v>1074</v>
      </c>
      <c r="B122" s="2" t="s">
        <v>1067</v>
      </c>
      <c r="C122" s="15" t="s">
        <v>1082</v>
      </c>
    </row>
    <row r="123" spans="1:3">
      <c r="A123" s="15" t="s">
        <v>1124</v>
      </c>
      <c r="B123" s="2" t="s">
        <v>1125</v>
      </c>
      <c r="C123" s="15" t="s">
        <v>1126</v>
      </c>
    </row>
    <row r="124" spans="1:3">
      <c r="A124" s="15" t="s">
        <v>1075</v>
      </c>
      <c r="B124" s="2" t="s">
        <v>1068</v>
      </c>
      <c r="C124" s="15" t="s">
        <v>1083</v>
      </c>
    </row>
    <row r="125" spans="1:3">
      <c r="A125" s="15" t="s">
        <v>1076</v>
      </c>
      <c r="B125" s="2" t="s">
        <v>1874</v>
      </c>
      <c r="C125" s="15" t="s">
        <v>1080</v>
      </c>
    </row>
    <row r="126" spans="1:3">
      <c r="A126" s="13" t="s">
        <v>271</v>
      </c>
      <c r="B126" s="4" t="s">
        <v>162</v>
      </c>
      <c r="C126" s="13" t="s">
        <v>63</v>
      </c>
    </row>
    <row r="127" spans="1:3">
      <c r="A127" s="15" t="s">
        <v>402</v>
      </c>
      <c r="B127" s="2" t="s">
        <v>346</v>
      </c>
      <c r="C127" s="15" t="s">
        <v>477</v>
      </c>
    </row>
    <row r="128" spans="1:3">
      <c r="A128" s="15" t="s">
        <v>390</v>
      </c>
      <c r="B128" s="2" t="s">
        <v>1982</v>
      </c>
      <c r="C128" s="13" t="s">
        <v>413</v>
      </c>
    </row>
    <row r="129" spans="1:3">
      <c r="A129" s="13" t="s">
        <v>272</v>
      </c>
      <c r="B129" s="51" t="s">
        <v>2134</v>
      </c>
      <c r="C129" s="51" t="s">
        <v>2135</v>
      </c>
    </row>
    <row r="130" spans="1:3">
      <c r="A130" s="13" t="s">
        <v>273</v>
      </c>
      <c r="B130" s="4" t="s">
        <v>1182</v>
      </c>
      <c r="C130" s="13" t="s">
        <v>1183</v>
      </c>
    </row>
    <row r="131" spans="1:3">
      <c r="A131" s="13" t="s">
        <v>274</v>
      </c>
      <c r="B131" s="4" t="s">
        <v>163</v>
      </c>
      <c r="C131" s="13" t="s">
        <v>64</v>
      </c>
    </row>
    <row r="132" spans="1:3">
      <c r="A132" s="13" t="s">
        <v>275</v>
      </c>
      <c r="B132" s="4" t="s">
        <v>164</v>
      </c>
      <c r="C132" s="13" t="s">
        <v>65</v>
      </c>
    </row>
    <row r="133" spans="1:3">
      <c r="A133" s="13" t="s">
        <v>276</v>
      </c>
      <c r="B133" s="4" t="s">
        <v>165</v>
      </c>
      <c r="C133" s="13" t="s">
        <v>66</v>
      </c>
    </row>
    <row r="134" spans="1:3">
      <c r="A134" s="13" t="s">
        <v>277</v>
      </c>
      <c r="B134" s="4" t="s">
        <v>166</v>
      </c>
      <c r="C134" s="13" t="s">
        <v>67</v>
      </c>
    </row>
    <row r="135" spans="1:3">
      <c r="A135" s="13" t="s">
        <v>278</v>
      </c>
      <c r="B135" s="13" t="s">
        <v>1991</v>
      </c>
      <c r="C135" s="13" t="s">
        <v>1173</v>
      </c>
    </row>
    <row r="136" spans="1:3">
      <c r="A136" s="13" t="s">
        <v>279</v>
      </c>
      <c r="B136" s="4" t="s">
        <v>167</v>
      </c>
      <c r="C136" s="13" t="s">
        <v>68</v>
      </c>
    </row>
    <row r="137" spans="1:3">
      <c r="A137" s="13" t="s">
        <v>280</v>
      </c>
      <c r="B137" s="4" t="s">
        <v>1172</v>
      </c>
      <c r="C137" s="13" t="s">
        <v>1174</v>
      </c>
    </row>
    <row r="138" spans="1:3">
      <c r="A138" s="13" t="s">
        <v>677</v>
      </c>
      <c r="B138" s="4" t="s">
        <v>678</v>
      </c>
      <c r="C138" s="13" t="s">
        <v>679</v>
      </c>
    </row>
    <row r="139" spans="1:3">
      <c r="A139" s="13" t="s">
        <v>1529</v>
      </c>
      <c r="B139" s="9" t="s">
        <v>1530</v>
      </c>
      <c r="C139" s="13" t="s">
        <v>1531</v>
      </c>
    </row>
    <row r="140" spans="1:3">
      <c r="A140" s="13" t="s">
        <v>281</v>
      </c>
      <c r="B140" s="4" t="s">
        <v>168</v>
      </c>
      <c r="C140" s="13" t="s">
        <v>69</v>
      </c>
    </row>
    <row r="141" spans="1:3">
      <c r="A141" s="13" t="s">
        <v>282</v>
      </c>
      <c r="B141" s="13" t="s">
        <v>1875</v>
      </c>
      <c r="C141" s="13" t="s">
        <v>70</v>
      </c>
    </row>
    <row r="142" spans="1:3">
      <c r="A142" s="13" t="s">
        <v>283</v>
      </c>
      <c r="B142" s="4" t="s">
        <v>169</v>
      </c>
      <c r="C142" s="13" t="s">
        <v>71</v>
      </c>
    </row>
    <row r="143" spans="1:3">
      <c r="A143" s="13" t="s">
        <v>284</v>
      </c>
      <c r="B143" s="4" t="s">
        <v>170</v>
      </c>
      <c r="C143" s="13" t="s">
        <v>72</v>
      </c>
    </row>
    <row r="144" spans="1:3">
      <c r="A144" s="13" t="s">
        <v>285</v>
      </c>
      <c r="B144" s="4" t="s">
        <v>171</v>
      </c>
      <c r="C144" s="13" t="s">
        <v>73</v>
      </c>
    </row>
    <row r="145" spans="1:3">
      <c r="A145" s="13" t="s">
        <v>286</v>
      </c>
      <c r="B145" s="13" t="s">
        <v>1876</v>
      </c>
      <c r="C145" s="13" t="s">
        <v>74</v>
      </c>
    </row>
    <row r="146" spans="1:3">
      <c r="A146" s="13" t="s">
        <v>287</v>
      </c>
      <c r="B146" s="13" t="s">
        <v>1877</v>
      </c>
      <c r="C146" s="13" t="s">
        <v>75</v>
      </c>
    </row>
    <row r="147" spans="1:3">
      <c r="A147" s="13" t="s">
        <v>288</v>
      </c>
      <c r="B147" s="13" t="s">
        <v>1878</v>
      </c>
      <c r="C147" s="13" t="s">
        <v>76</v>
      </c>
    </row>
    <row r="148" spans="1:3">
      <c r="A148" s="13" t="s">
        <v>289</v>
      </c>
      <c r="B148" s="13" t="s">
        <v>1879</v>
      </c>
      <c r="C148" s="13" t="s">
        <v>77</v>
      </c>
    </row>
    <row r="149" spans="1:3">
      <c r="A149" s="13" t="s">
        <v>290</v>
      </c>
      <c r="B149" s="4" t="s">
        <v>172</v>
      </c>
      <c r="C149" s="13" t="s">
        <v>78</v>
      </c>
    </row>
    <row r="150" spans="1:3">
      <c r="A150" s="13" t="s">
        <v>291</v>
      </c>
      <c r="B150" s="4" t="s">
        <v>173</v>
      </c>
      <c r="C150" s="13" t="s">
        <v>79</v>
      </c>
    </row>
    <row r="151" spans="1:3">
      <c r="A151" s="13" t="s">
        <v>292</v>
      </c>
      <c r="B151" s="13" t="s">
        <v>1883</v>
      </c>
      <c r="C151" s="13" t="s">
        <v>80</v>
      </c>
    </row>
    <row r="152" spans="1:3">
      <c r="A152" s="13" t="s">
        <v>680</v>
      </c>
      <c r="B152" s="13" t="s">
        <v>1884</v>
      </c>
      <c r="C152" s="13" t="s">
        <v>681</v>
      </c>
    </row>
    <row r="153" spans="1:3">
      <c r="A153" s="13" t="s">
        <v>293</v>
      </c>
      <c r="B153" s="4" t="s">
        <v>174</v>
      </c>
      <c r="C153" s="13" t="s">
        <v>81</v>
      </c>
    </row>
    <row r="154" spans="1:3">
      <c r="A154" s="13" t="s">
        <v>294</v>
      </c>
      <c r="B154" s="4" t="s">
        <v>175</v>
      </c>
      <c r="C154" s="13" t="s">
        <v>82</v>
      </c>
    </row>
    <row r="155" spans="1:3">
      <c r="A155" s="13" t="s">
        <v>295</v>
      </c>
      <c r="B155" s="4" t="s">
        <v>338</v>
      </c>
      <c r="C155" s="13" t="s">
        <v>337</v>
      </c>
    </row>
    <row r="156" spans="1:3">
      <c r="A156" s="15" t="s">
        <v>453</v>
      </c>
      <c r="B156" s="2" t="s">
        <v>451</v>
      </c>
      <c r="C156" s="15" t="s">
        <v>452</v>
      </c>
    </row>
    <row r="157" spans="1:3">
      <c r="A157" s="15" t="s">
        <v>396</v>
      </c>
      <c r="B157" s="2" t="s">
        <v>339</v>
      </c>
      <c r="C157" s="15" t="s">
        <v>478</v>
      </c>
    </row>
    <row r="158" spans="1:3">
      <c r="A158" s="15" t="s">
        <v>381</v>
      </c>
      <c r="B158" s="2" t="s">
        <v>1887</v>
      </c>
      <c r="C158" s="15" t="s">
        <v>479</v>
      </c>
    </row>
    <row r="159" spans="1:3">
      <c r="A159" s="15" t="s">
        <v>399</v>
      </c>
      <c r="B159" s="2" t="s">
        <v>347</v>
      </c>
      <c r="C159" s="15" t="s">
        <v>406</v>
      </c>
    </row>
    <row r="160" spans="1:3">
      <c r="A160" s="15" t="s">
        <v>397</v>
      </c>
      <c r="B160" s="2" t="s">
        <v>1851</v>
      </c>
      <c r="C160" s="15" t="s">
        <v>480</v>
      </c>
    </row>
    <row r="161" spans="1:3">
      <c r="A161" s="15" t="s">
        <v>513</v>
      </c>
      <c r="B161" s="2" t="s">
        <v>514</v>
      </c>
      <c r="C161" s="15" t="s">
        <v>515</v>
      </c>
    </row>
    <row r="162" spans="1:3">
      <c r="A162" s="13" t="s">
        <v>433</v>
      </c>
      <c r="B162" s="4" t="s">
        <v>532</v>
      </c>
      <c r="C162" s="13" t="s">
        <v>531</v>
      </c>
    </row>
    <row r="163" spans="1:3">
      <c r="A163" s="15" t="s">
        <v>375</v>
      </c>
      <c r="B163" s="2" t="s">
        <v>348</v>
      </c>
      <c r="C163" s="15" t="s">
        <v>481</v>
      </c>
    </row>
    <row r="164" spans="1:3">
      <c r="A164" s="15" t="s">
        <v>395</v>
      </c>
      <c r="B164" s="2" t="s">
        <v>340</v>
      </c>
      <c r="C164" s="15" t="s">
        <v>482</v>
      </c>
    </row>
    <row r="165" spans="1:3">
      <c r="A165" s="15" t="s">
        <v>394</v>
      </c>
      <c r="B165" s="2" t="s">
        <v>345</v>
      </c>
      <c r="C165" s="15" t="s">
        <v>483</v>
      </c>
    </row>
    <row r="166" spans="1:3">
      <c r="A166" s="15" t="s">
        <v>380</v>
      </c>
      <c r="B166" s="2" t="s">
        <v>1447</v>
      </c>
      <c r="C166" s="15" t="s">
        <v>484</v>
      </c>
    </row>
    <row r="167" spans="1:3">
      <c r="A167" s="15" t="s">
        <v>392</v>
      </c>
      <c r="B167" s="2" t="s">
        <v>341</v>
      </c>
      <c r="C167" s="15" t="s">
        <v>485</v>
      </c>
    </row>
    <row r="168" spans="1:3">
      <c r="A168" s="15" t="s">
        <v>393</v>
      </c>
      <c r="B168" s="2" t="s">
        <v>368</v>
      </c>
      <c r="C168" s="15" t="s">
        <v>486</v>
      </c>
    </row>
    <row r="169" spans="1:3">
      <c r="A169" s="15" t="s">
        <v>400</v>
      </c>
      <c r="B169" s="2" t="s">
        <v>415</v>
      </c>
      <c r="C169" s="15" t="s">
        <v>414</v>
      </c>
    </row>
    <row r="170" spans="1:3">
      <c r="A170" s="15" t="s">
        <v>398</v>
      </c>
      <c r="B170" s="2" t="s">
        <v>342</v>
      </c>
      <c r="C170" s="15" t="s">
        <v>487</v>
      </c>
    </row>
    <row r="171" spans="1:3">
      <c r="A171" s="15" t="s">
        <v>1445</v>
      </c>
      <c r="B171" s="2" t="s">
        <v>1882</v>
      </c>
      <c r="C171" s="15" t="s">
        <v>1446</v>
      </c>
    </row>
    <row r="172" spans="1:3">
      <c r="A172" s="15" t="s">
        <v>376</v>
      </c>
      <c r="B172" s="2" t="s">
        <v>343</v>
      </c>
      <c r="C172" s="15" t="s">
        <v>377</v>
      </c>
    </row>
    <row r="173" spans="1:3">
      <c r="A173" s="13" t="s">
        <v>296</v>
      </c>
      <c r="B173" s="4" t="s">
        <v>176</v>
      </c>
      <c r="C173" s="13" t="s">
        <v>83</v>
      </c>
    </row>
    <row r="174" spans="1:3">
      <c r="A174" s="13" t="s">
        <v>297</v>
      </c>
      <c r="B174" s="4" t="s">
        <v>177</v>
      </c>
      <c r="C174" s="13" t="s">
        <v>84</v>
      </c>
    </row>
    <row r="175" spans="1:3">
      <c r="A175" s="13" t="s">
        <v>298</v>
      </c>
      <c r="B175" s="4" t="s">
        <v>178</v>
      </c>
      <c r="C175" s="13" t="s">
        <v>85</v>
      </c>
    </row>
    <row r="176" spans="1:3">
      <c r="A176" s="13" t="s">
        <v>299</v>
      </c>
      <c r="B176" s="4" t="s">
        <v>179</v>
      </c>
      <c r="C176" s="13" t="s">
        <v>86</v>
      </c>
    </row>
    <row r="177" spans="1:3">
      <c r="A177" s="13" t="s">
        <v>300</v>
      </c>
      <c r="B177" s="4" t="s">
        <v>180</v>
      </c>
      <c r="C177" s="13" t="s">
        <v>87</v>
      </c>
    </row>
    <row r="178" spans="1:3">
      <c r="A178" s="15" t="s">
        <v>384</v>
      </c>
      <c r="B178" s="2" t="s">
        <v>354</v>
      </c>
      <c r="C178" s="15" t="s">
        <v>409</v>
      </c>
    </row>
    <row r="179" spans="1:3">
      <c r="A179" s="13" t="s">
        <v>301</v>
      </c>
      <c r="B179" s="4" t="s">
        <v>181</v>
      </c>
      <c r="C179" s="13" t="s">
        <v>88</v>
      </c>
    </row>
    <row r="180" spans="1:3">
      <c r="A180" s="13" t="s">
        <v>302</v>
      </c>
      <c r="B180" s="13" t="s">
        <v>1881</v>
      </c>
      <c r="C180" s="13" t="s">
        <v>1157</v>
      </c>
    </row>
    <row r="181" spans="1:3">
      <c r="A181" s="13" t="s">
        <v>303</v>
      </c>
      <c r="B181" s="4" t="s">
        <v>182</v>
      </c>
      <c r="C181" s="13" t="s">
        <v>89</v>
      </c>
    </row>
    <row r="182" spans="1:3">
      <c r="A182" s="13" t="s">
        <v>304</v>
      </c>
      <c r="B182" s="13" t="s">
        <v>1880</v>
      </c>
      <c r="C182" s="13" t="s">
        <v>90</v>
      </c>
    </row>
    <row r="183" spans="1:3">
      <c r="A183" s="13" t="s">
        <v>305</v>
      </c>
      <c r="B183" s="4" t="s">
        <v>183</v>
      </c>
      <c r="C183" s="13" t="s">
        <v>91</v>
      </c>
    </row>
    <row r="184" spans="1:3">
      <c r="A184" s="15" t="s">
        <v>519</v>
      </c>
      <c r="B184" s="2" t="s">
        <v>520</v>
      </c>
      <c r="C184" s="15" t="s">
        <v>521</v>
      </c>
    </row>
    <row r="185" spans="1:3">
      <c r="A185" s="15" t="s">
        <v>1138</v>
      </c>
      <c r="B185" s="2" t="s">
        <v>1139</v>
      </c>
      <c r="C185" s="15" t="s">
        <v>1140</v>
      </c>
    </row>
    <row r="186" spans="1:3">
      <c r="A186" s="15" t="s">
        <v>1141</v>
      </c>
      <c r="B186" s="2" t="s">
        <v>1142</v>
      </c>
      <c r="C186" s="15" t="s">
        <v>1143</v>
      </c>
    </row>
    <row r="187" spans="1:3">
      <c r="A187" s="15" t="s">
        <v>1144</v>
      </c>
      <c r="B187" s="2" t="s">
        <v>1145</v>
      </c>
      <c r="C187" s="15" t="s">
        <v>1146</v>
      </c>
    </row>
    <row r="188" spans="1:3">
      <c r="A188" s="15" t="s">
        <v>379</v>
      </c>
      <c r="B188" s="2" t="s">
        <v>378</v>
      </c>
      <c r="C188" s="15" t="s">
        <v>378</v>
      </c>
    </row>
    <row r="189" spans="1:3">
      <c r="A189" s="13" t="s">
        <v>306</v>
      </c>
      <c r="B189" s="4" t="s">
        <v>184</v>
      </c>
      <c r="C189" s="13" t="s">
        <v>92</v>
      </c>
    </row>
    <row r="190" spans="1:3">
      <c r="A190" s="13" t="s">
        <v>307</v>
      </c>
      <c r="B190" s="4" t="s">
        <v>185</v>
      </c>
      <c r="C190" s="13" t="s">
        <v>93</v>
      </c>
    </row>
    <row r="191" spans="1:3">
      <c r="A191" s="13" t="s">
        <v>308</v>
      </c>
      <c r="B191" s="4" t="s">
        <v>587</v>
      </c>
      <c r="C191" s="13" t="s">
        <v>588</v>
      </c>
    </row>
    <row r="192" spans="1:3">
      <c r="A192" s="15" t="s">
        <v>455</v>
      </c>
      <c r="B192" s="2" t="s">
        <v>1888</v>
      </c>
      <c r="C192" s="15" t="s">
        <v>938</v>
      </c>
    </row>
    <row r="193" spans="1:3">
      <c r="A193" s="15" t="s">
        <v>456</v>
      </c>
      <c r="B193" s="2" t="s">
        <v>457</v>
      </c>
      <c r="C193" s="15" t="s">
        <v>458</v>
      </c>
    </row>
    <row r="194" spans="1:3">
      <c r="A194" s="15" t="s">
        <v>935</v>
      </c>
      <c r="B194" s="2" t="s">
        <v>937</v>
      </c>
      <c r="C194" s="15" t="s">
        <v>939</v>
      </c>
    </row>
    <row r="195" spans="1:3">
      <c r="A195" s="15" t="s">
        <v>936</v>
      </c>
      <c r="B195" s="2" t="s">
        <v>1850</v>
      </c>
      <c r="C195" s="15" t="s">
        <v>940</v>
      </c>
    </row>
    <row r="196" spans="1:3">
      <c r="A196" s="13" t="s">
        <v>309</v>
      </c>
      <c r="B196" s="4" t="s">
        <v>186</v>
      </c>
      <c r="C196" s="13" t="s">
        <v>94</v>
      </c>
    </row>
    <row r="197" spans="1:3">
      <c r="A197" s="13" t="s">
        <v>310</v>
      </c>
      <c r="B197" s="4" t="s">
        <v>187</v>
      </c>
      <c r="C197" s="13" t="s">
        <v>95</v>
      </c>
    </row>
    <row r="198" spans="1:3">
      <c r="A198" s="15" t="s">
        <v>461</v>
      </c>
      <c r="B198" s="2" t="s">
        <v>1847</v>
      </c>
      <c r="C198" s="15" t="s">
        <v>1846</v>
      </c>
    </row>
    <row r="199" spans="1:3">
      <c r="A199" s="15" t="s">
        <v>1840</v>
      </c>
      <c r="B199" s="2" t="s">
        <v>1843</v>
      </c>
      <c r="C199" s="15" t="s">
        <v>1845</v>
      </c>
    </row>
    <row r="200" spans="1:3">
      <c r="A200" s="15" t="s">
        <v>1841</v>
      </c>
      <c r="B200" s="2" t="s">
        <v>1848</v>
      </c>
      <c r="C200" s="15" t="s">
        <v>1849</v>
      </c>
    </row>
    <row r="201" spans="1:3">
      <c r="A201" s="15" t="s">
        <v>1842</v>
      </c>
      <c r="B201" s="2" t="s">
        <v>1889</v>
      </c>
      <c r="C201" s="15" t="s">
        <v>1844</v>
      </c>
    </row>
    <row r="202" spans="1:3">
      <c r="A202" s="15" t="s">
        <v>462</v>
      </c>
      <c r="B202" s="2" t="s">
        <v>463</v>
      </c>
      <c r="C202" s="15" t="s">
        <v>503</v>
      </c>
    </row>
    <row r="203" spans="1:3">
      <c r="A203" s="13" t="s">
        <v>311</v>
      </c>
      <c r="B203" s="4" t="s">
        <v>188</v>
      </c>
      <c r="C203" s="13" t="s">
        <v>96</v>
      </c>
    </row>
    <row r="204" spans="1:3">
      <c r="A204" s="13" t="s">
        <v>312</v>
      </c>
      <c r="B204" s="4" t="s">
        <v>189</v>
      </c>
      <c r="C204" s="13" t="s">
        <v>97</v>
      </c>
    </row>
    <row r="205" spans="1:3">
      <c r="A205" s="13" t="s">
        <v>313</v>
      </c>
      <c r="B205" s="4" t="s">
        <v>190</v>
      </c>
      <c r="C205" s="13" t="s">
        <v>98</v>
      </c>
    </row>
    <row r="206" spans="1:3">
      <c r="A206" s="13" t="s">
        <v>314</v>
      </c>
      <c r="B206" s="4" t="s">
        <v>191</v>
      </c>
      <c r="C206" s="13" t="s">
        <v>99</v>
      </c>
    </row>
    <row r="207" spans="1:3">
      <c r="A207" s="15" t="s">
        <v>522</v>
      </c>
      <c r="B207" s="3" t="s">
        <v>529</v>
      </c>
      <c r="C207" s="15" t="s">
        <v>530</v>
      </c>
    </row>
    <row r="208" spans="1:3">
      <c r="A208" s="15" t="s">
        <v>528</v>
      </c>
      <c r="B208" s="3" t="s">
        <v>523</v>
      </c>
      <c r="C208" s="15" t="s">
        <v>524</v>
      </c>
    </row>
    <row r="209" spans="1:3">
      <c r="A209" s="13" t="s">
        <v>505</v>
      </c>
      <c r="B209" s="4" t="s">
        <v>506</v>
      </c>
      <c r="C209" s="13" t="s">
        <v>507</v>
      </c>
    </row>
    <row r="210" spans="1:3">
      <c r="A210" s="13" t="s">
        <v>315</v>
      </c>
      <c r="B210" s="4" t="s">
        <v>192</v>
      </c>
      <c r="C210" s="13" t="s">
        <v>100</v>
      </c>
    </row>
    <row r="211" spans="1:3">
      <c r="A211" s="13" t="s">
        <v>316</v>
      </c>
      <c r="B211" s="4" t="s">
        <v>193</v>
      </c>
      <c r="C211" s="13" t="s">
        <v>101</v>
      </c>
    </row>
    <row r="212" spans="1:3">
      <c r="A212" s="13" t="s">
        <v>317</v>
      </c>
      <c r="B212" s="4" t="s">
        <v>194</v>
      </c>
      <c r="C212" s="13" t="s">
        <v>102</v>
      </c>
    </row>
    <row r="213" spans="1:3">
      <c r="A213" s="13" t="s">
        <v>318</v>
      </c>
      <c r="B213" s="4" t="s">
        <v>195</v>
      </c>
      <c r="C213" s="13" t="s">
        <v>103</v>
      </c>
    </row>
    <row r="214" spans="1:3">
      <c r="A214" s="13" t="s">
        <v>319</v>
      </c>
      <c r="B214" s="4" t="s">
        <v>196</v>
      </c>
      <c r="C214" s="13" t="s">
        <v>104</v>
      </c>
    </row>
    <row r="215" spans="1:3">
      <c r="A215" s="15" t="s">
        <v>445</v>
      </c>
      <c r="B215" s="2" t="s">
        <v>1949</v>
      </c>
      <c r="C215" s="15" t="s">
        <v>500</v>
      </c>
    </row>
    <row r="216" spans="1:3">
      <c r="A216" s="15" t="s">
        <v>446</v>
      </c>
      <c r="B216" s="2" t="s">
        <v>1950</v>
      </c>
      <c r="C216" s="15" t="s">
        <v>450</v>
      </c>
    </row>
    <row r="217" spans="1:3">
      <c r="A217" s="15" t="s">
        <v>448</v>
      </c>
      <c r="B217" s="2" t="s">
        <v>1951</v>
      </c>
      <c r="C217" s="15" t="s">
        <v>501</v>
      </c>
    </row>
    <row r="218" spans="1:3">
      <c r="A218" s="15" t="s">
        <v>449</v>
      </c>
      <c r="B218" s="2" t="s">
        <v>447</v>
      </c>
      <c r="C218" s="15" t="s">
        <v>1885</v>
      </c>
    </row>
    <row r="219" spans="1:3">
      <c r="A219" s="15" t="s">
        <v>443</v>
      </c>
      <c r="B219" s="2" t="s">
        <v>444</v>
      </c>
      <c r="C219" s="15" t="s">
        <v>499</v>
      </c>
    </row>
    <row r="220" spans="1:3">
      <c r="A220" s="15" t="s">
        <v>442</v>
      </c>
      <c r="B220" s="2" t="s">
        <v>498</v>
      </c>
      <c r="C220" s="15" t="s">
        <v>497</v>
      </c>
    </row>
    <row r="221" spans="1:3">
      <c r="A221" s="44" t="s">
        <v>2076</v>
      </c>
      <c r="B221" s="2" t="s">
        <v>2078</v>
      </c>
      <c r="C221" s="15" t="s">
        <v>2080</v>
      </c>
    </row>
    <row r="222" spans="1:3">
      <c r="A222" s="44" t="s">
        <v>2077</v>
      </c>
      <c r="B222" s="2" t="s">
        <v>2079</v>
      </c>
      <c r="C222" s="15" t="s">
        <v>2081</v>
      </c>
    </row>
    <row r="223" spans="1:3">
      <c r="A223" s="13" t="s">
        <v>320</v>
      </c>
      <c r="B223" s="4" t="s">
        <v>197</v>
      </c>
      <c r="C223" s="13" t="s">
        <v>105</v>
      </c>
    </row>
    <row r="224" spans="1:3">
      <c r="A224" s="13" t="s">
        <v>321</v>
      </c>
      <c r="B224" s="4" t="s">
        <v>198</v>
      </c>
      <c r="C224" s="13" t="s">
        <v>106</v>
      </c>
    </row>
    <row r="225" spans="1:3">
      <c r="A225" s="13" t="s">
        <v>322</v>
      </c>
      <c r="B225" s="4" t="s">
        <v>199</v>
      </c>
      <c r="C225" s="13" t="s">
        <v>107</v>
      </c>
    </row>
    <row r="226" spans="1:3">
      <c r="A226" s="13" t="s">
        <v>323</v>
      </c>
      <c r="B226" s="4" t="s">
        <v>200</v>
      </c>
      <c r="C226" s="13" t="s">
        <v>108</v>
      </c>
    </row>
    <row r="227" spans="1:3">
      <c r="A227" s="13" t="s">
        <v>324</v>
      </c>
      <c r="B227" s="13" t="s">
        <v>1890</v>
      </c>
      <c r="C227" s="13" t="s">
        <v>109</v>
      </c>
    </row>
    <row r="228" spans="1:3">
      <c r="A228" s="13" t="s">
        <v>325</v>
      </c>
      <c r="B228" s="4" t="s">
        <v>201</v>
      </c>
      <c r="C228" s="13" t="s">
        <v>110</v>
      </c>
    </row>
    <row r="229" spans="1:3">
      <c r="A229" s="13" t="s">
        <v>326</v>
      </c>
      <c r="B229" s="13" t="s">
        <v>1891</v>
      </c>
      <c r="C229" s="13" t="s">
        <v>111</v>
      </c>
    </row>
    <row r="230" spans="1:3">
      <c r="A230" s="13" t="s">
        <v>327</v>
      </c>
      <c r="B230" s="4" t="s">
        <v>202</v>
      </c>
      <c r="C230" s="13" t="s">
        <v>112</v>
      </c>
    </row>
    <row r="231" spans="1:3">
      <c r="A231" s="13" t="s">
        <v>328</v>
      </c>
      <c r="B231" s="4" t="s">
        <v>203</v>
      </c>
      <c r="C231" s="13" t="s">
        <v>113</v>
      </c>
    </row>
    <row r="232" spans="1:3">
      <c r="A232" s="13" t="s">
        <v>329</v>
      </c>
      <c r="B232" s="4" t="s">
        <v>204</v>
      </c>
      <c r="C232" s="13" t="s">
        <v>114</v>
      </c>
    </row>
    <row r="233" spans="1:3">
      <c r="A233" s="15" t="s">
        <v>401</v>
      </c>
      <c r="B233" s="2" t="s">
        <v>359</v>
      </c>
      <c r="C233" s="15" t="s">
        <v>488</v>
      </c>
    </row>
    <row r="234" spans="1:3">
      <c r="A234" s="15" t="s">
        <v>386</v>
      </c>
      <c r="B234" s="2" t="s">
        <v>355</v>
      </c>
      <c r="C234" s="15" t="s">
        <v>412</v>
      </c>
    </row>
    <row r="235" spans="1:3">
      <c r="A235" s="15" t="s">
        <v>389</v>
      </c>
      <c r="B235" s="2" t="s">
        <v>356</v>
      </c>
      <c r="C235" s="15" t="s">
        <v>489</v>
      </c>
    </row>
    <row r="236" spans="1:3">
      <c r="A236" s="15" t="s">
        <v>370</v>
      </c>
      <c r="B236" s="2" t="s">
        <v>358</v>
      </c>
      <c r="C236" s="15" t="s">
        <v>490</v>
      </c>
    </row>
    <row r="237" spans="1:3">
      <c r="A237" s="15" t="s">
        <v>383</v>
      </c>
      <c r="B237" s="2" t="s">
        <v>1892</v>
      </c>
      <c r="C237" s="15" t="s">
        <v>405</v>
      </c>
    </row>
    <row r="238" spans="1:3">
      <c r="A238" s="15" t="s">
        <v>430</v>
      </c>
      <c r="B238" s="2" t="s">
        <v>431</v>
      </c>
      <c r="C238" s="15" t="s">
        <v>432</v>
      </c>
    </row>
    <row r="239" spans="1:3">
      <c r="A239" s="15" t="s">
        <v>371</v>
      </c>
      <c r="B239" s="2" t="s">
        <v>357</v>
      </c>
      <c r="C239" s="15" t="s">
        <v>404</v>
      </c>
    </row>
    <row r="240" spans="1:3">
      <c r="A240" s="15" t="s">
        <v>1153</v>
      </c>
      <c r="B240" s="2" t="s">
        <v>1154</v>
      </c>
      <c r="C240" s="15" t="s">
        <v>1155</v>
      </c>
    </row>
    <row r="241" spans="1:3">
      <c r="A241" s="13" t="s">
        <v>330</v>
      </c>
      <c r="B241" s="4" t="s">
        <v>205</v>
      </c>
      <c r="C241" s="13" t="s">
        <v>115</v>
      </c>
    </row>
    <row r="242" spans="1:3">
      <c r="A242" s="15" t="s">
        <v>564</v>
      </c>
      <c r="B242" s="2" t="s">
        <v>566</v>
      </c>
      <c r="C242" s="15" t="s">
        <v>567</v>
      </c>
    </row>
    <row r="243" spans="1:3">
      <c r="A243" s="15" t="s">
        <v>563</v>
      </c>
      <c r="B243" s="2" t="s">
        <v>1893</v>
      </c>
      <c r="C243" s="15" t="s">
        <v>573</v>
      </c>
    </row>
    <row r="244" spans="1:3">
      <c r="A244" s="15" t="s">
        <v>565</v>
      </c>
      <c r="B244" s="2" t="s">
        <v>568</v>
      </c>
      <c r="C244" s="15" t="s">
        <v>574</v>
      </c>
    </row>
    <row r="245" spans="1:3">
      <c r="A245" s="15" t="s">
        <v>793</v>
      </c>
      <c r="B245" s="2" t="s">
        <v>794</v>
      </c>
      <c r="C245" s="15" t="s">
        <v>795</v>
      </c>
    </row>
    <row r="246" spans="1:3">
      <c r="A246" s="15" t="s">
        <v>1175</v>
      </c>
      <c r="B246" s="2" t="s">
        <v>1894</v>
      </c>
      <c r="C246" s="15" t="s">
        <v>1180</v>
      </c>
    </row>
    <row r="247" spans="1:3">
      <c r="A247" s="16" t="s">
        <v>1181</v>
      </c>
      <c r="B247" s="5" t="s">
        <v>1895</v>
      </c>
      <c r="C247" s="20" t="s">
        <v>1184</v>
      </c>
    </row>
    <row r="248" spans="1:3">
      <c r="A248" s="15" t="s">
        <v>535</v>
      </c>
      <c r="B248" s="2" t="s">
        <v>533</v>
      </c>
      <c r="C248" s="15" t="s">
        <v>534</v>
      </c>
    </row>
    <row r="249" spans="1:3">
      <c r="A249" s="15" t="s">
        <v>557</v>
      </c>
      <c r="B249" s="2" t="s">
        <v>558</v>
      </c>
      <c r="C249" s="15" t="s">
        <v>559</v>
      </c>
    </row>
    <row r="250" spans="1:3">
      <c r="A250" s="15" t="s">
        <v>536</v>
      </c>
      <c r="B250" s="2" t="s">
        <v>537</v>
      </c>
      <c r="C250" s="15" t="s">
        <v>538</v>
      </c>
    </row>
    <row r="251" spans="1:3">
      <c r="A251" s="15" t="s">
        <v>547</v>
      </c>
      <c r="B251" s="2" t="s">
        <v>541</v>
      </c>
      <c r="C251" s="15" t="s">
        <v>542</v>
      </c>
    </row>
    <row r="252" spans="1:3">
      <c r="A252" s="15" t="s">
        <v>561</v>
      </c>
      <c r="B252" s="2" t="s">
        <v>562</v>
      </c>
      <c r="C252" s="15" t="s">
        <v>1765</v>
      </c>
    </row>
    <row r="253" spans="1:3">
      <c r="A253" s="15" t="s">
        <v>1753</v>
      </c>
      <c r="B253" s="2" t="s">
        <v>1754</v>
      </c>
      <c r="C253" s="15" t="s">
        <v>1755</v>
      </c>
    </row>
    <row r="254" spans="1:3">
      <c r="A254" s="15" t="s">
        <v>1761</v>
      </c>
      <c r="B254" s="2" t="s">
        <v>1896</v>
      </c>
      <c r="C254" s="15" t="s">
        <v>1764</v>
      </c>
    </row>
    <row r="255" spans="1:3">
      <c r="A255" s="15" t="s">
        <v>1762</v>
      </c>
      <c r="B255" s="2" t="s">
        <v>1759</v>
      </c>
      <c r="C255" s="15" t="s">
        <v>1766</v>
      </c>
    </row>
    <row r="256" spans="1:3">
      <c r="A256" s="15" t="s">
        <v>1763</v>
      </c>
      <c r="B256" s="2" t="s">
        <v>1760</v>
      </c>
      <c r="C256" s="15" t="s">
        <v>1767</v>
      </c>
    </row>
    <row r="257" spans="1:3">
      <c r="A257" s="15" t="s">
        <v>560</v>
      </c>
      <c r="B257" s="2" t="s">
        <v>1897</v>
      </c>
      <c r="C257" s="15" t="s">
        <v>572</v>
      </c>
    </row>
    <row r="258" spans="1:3">
      <c r="A258" s="15" t="s">
        <v>544</v>
      </c>
      <c r="B258" s="2" t="s">
        <v>539</v>
      </c>
      <c r="C258" s="15" t="s">
        <v>576</v>
      </c>
    </row>
    <row r="259" spans="1:3">
      <c r="A259" s="15" t="s">
        <v>545</v>
      </c>
      <c r="B259" s="2" t="s">
        <v>540</v>
      </c>
      <c r="C259" s="15" t="s">
        <v>577</v>
      </c>
    </row>
    <row r="260" spans="1:3">
      <c r="A260" s="15" t="s">
        <v>546</v>
      </c>
      <c r="B260" s="2" t="s">
        <v>543</v>
      </c>
      <c r="C260" s="15" t="s">
        <v>578</v>
      </c>
    </row>
    <row r="261" spans="1:3">
      <c r="A261" s="15" t="s">
        <v>548</v>
      </c>
      <c r="B261" s="2" t="s">
        <v>549</v>
      </c>
      <c r="C261" s="15" t="s">
        <v>575</v>
      </c>
    </row>
    <row r="262" spans="1:3">
      <c r="A262" s="15" t="s">
        <v>552</v>
      </c>
      <c r="B262" s="2" t="s">
        <v>1898</v>
      </c>
      <c r="C262" s="15" t="s">
        <v>570</v>
      </c>
    </row>
    <row r="263" spans="1:3">
      <c r="A263" s="15" t="s">
        <v>553</v>
      </c>
      <c r="B263" s="2" t="s">
        <v>554</v>
      </c>
      <c r="C263" s="15" t="s">
        <v>555</v>
      </c>
    </row>
    <row r="264" spans="1:3">
      <c r="A264" s="15" t="s">
        <v>550</v>
      </c>
      <c r="B264" s="2" t="s">
        <v>551</v>
      </c>
      <c r="C264" s="15" t="s">
        <v>569</v>
      </c>
    </row>
    <row r="265" spans="1:3">
      <c r="A265" s="15" t="s">
        <v>556</v>
      </c>
      <c r="B265" s="2" t="s">
        <v>1684</v>
      </c>
      <c r="C265" s="15" t="s">
        <v>571</v>
      </c>
    </row>
    <row r="266" spans="1:3">
      <c r="A266" s="15" t="s">
        <v>583</v>
      </c>
      <c r="B266" s="2" t="s">
        <v>580</v>
      </c>
      <c r="C266" s="15" t="s">
        <v>580</v>
      </c>
    </row>
    <row r="267" spans="1:3">
      <c r="A267" s="15" t="s">
        <v>582</v>
      </c>
      <c r="B267" s="2" t="s">
        <v>581</v>
      </c>
      <c r="C267" s="15" t="s">
        <v>586</v>
      </c>
    </row>
    <row r="268" spans="1:3">
      <c r="A268" s="15" t="s">
        <v>784</v>
      </c>
      <c r="B268" s="2" t="s">
        <v>787</v>
      </c>
      <c r="C268" s="15" t="s">
        <v>788</v>
      </c>
    </row>
    <row r="269" spans="1:3">
      <c r="A269" s="15" t="s">
        <v>785</v>
      </c>
      <c r="B269" s="2" t="s">
        <v>789</v>
      </c>
      <c r="C269" s="15" t="s">
        <v>790</v>
      </c>
    </row>
    <row r="270" spans="1:3">
      <c r="A270" s="15" t="s">
        <v>786</v>
      </c>
      <c r="B270" s="2" t="s">
        <v>791</v>
      </c>
      <c r="C270" s="15" t="s">
        <v>792</v>
      </c>
    </row>
    <row r="271" spans="1:3">
      <c r="A271" s="15" t="s">
        <v>584</v>
      </c>
      <c r="B271" s="2" t="s">
        <v>1899</v>
      </c>
      <c r="C271" s="15" t="s">
        <v>585</v>
      </c>
    </row>
    <row r="272" spans="1:3">
      <c r="A272" s="15" t="s">
        <v>1150</v>
      </c>
      <c r="B272" s="2" t="s">
        <v>1151</v>
      </c>
      <c r="C272" s="15" t="s">
        <v>1152</v>
      </c>
    </row>
    <row r="273" spans="1:3">
      <c r="A273" s="15" t="s">
        <v>589</v>
      </c>
      <c r="B273" s="2" t="s">
        <v>590</v>
      </c>
      <c r="C273" s="15" t="s">
        <v>597</v>
      </c>
    </row>
    <row r="274" spans="1:3">
      <c r="A274" s="15" t="s">
        <v>591</v>
      </c>
      <c r="B274" s="2" t="s">
        <v>594</v>
      </c>
      <c r="C274" s="15" t="s">
        <v>595</v>
      </c>
    </row>
    <row r="275" spans="1:3">
      <c r="A275" s="15" t="s">
        <v>592</v>
      </c>
      <c r="B275" s="2" t="s">
        <v>593</v>
      </c>
      <c r="C275" s="15" t="s">
        <v>596</v>
      </c>
    </row>
    <row r="276" spans="1:3">
      <c r="A276" s="15" t="s">
        <v>598</v>
      </c>
      <c r="B276" s="2" t="s">
        <v>599</v>
      </c>
      <c r="C276" s="15" t="s">
        <v>600</v>
      </c>
    </row>
    <row r="277" spans="1:3">
      <c r="A277" s="15" t="s">
        <v>602</v>
      </c>
      <c r="B277" s="2" t="s">
        <v>601</v>
      </c>
      <c r="C277" s="15" t="s">
        <v>603</v>
      </c>
    </row>
    <row r="278" spans="1:3">
      <c r="A278" s="15" t="s">
        <v>604</v>
      </c>
      <c r="B278" s="2" t="s">
        <v>1900</v>
      </c>
      <c r="C278" s="15" t="s">
        <v>606</v>
      </c>
    </row>
    <row r="279" spans="1:3">
      <c r="A279" s="15" t="s">
        <v>605</v>
      </c>
      <c r="B279" s="2" t="s">
        <v>1901</v>
      </c>
      <c r="C279" s="15" t="s">
        <v>607</v>
      </c>
    </row>
    <row r="280" spans="1:3">
      <c r="A280" s="15" t="s">
        <v>610</v>
      </c>
      <c r="B280" s="2" t="s">
        <v>609</v>
      </c>
      <c r="C280" s="15" t="s">
        <v>608</v>
      </c>
    </row>
    <row r="281" spans="1:3">
      <c r="A281" s="15" t="s">
        <v>612</v>
      </c>
      <c r="B281" s="2" t="s">
        <v>611</v>
      </c>
      <c r="C281" s="15" t="s">
        <v>1902</v>
      </c>
    </row>
    <row r="282" spans="1:3">
      <c r="A282" s="15" t="s">
        <v>613</v>
      </c>
      <c r="B282" s="2" t="s">
        <v>615</v>
      </c>
      <c r="C282" s="15" t="s">
        <v>617</v>
      </c>
    </row>
    <row r="283" spans="1:3">
      <c r="A283" s="15" t="s">
        <v>614</v>
      </c>
      <c r="B283" s="2" t="s">
        <v>616</v>
      </c>
      <c r="C283" s="15" t="s">
        <v>618</v>
      </c>
    </row>
    <row r="284" spans="1:3">
      <c r="A284" s="15" t="s">
        <v>626</v>
      </c>
      <c r="B284" s="2" t="s">
        <v>619</v>
      </c>
      <c r="C284" s="15" t="s">
        <v>630</v>
      </c>
    </row>
    <row r="285" spans="1:3">
      <c r="A285" s="15" t="s">
        <v>627</v>
      </c>
      <c r="B285" s="2" t="s">
        <v>620</v>
      </c>
      <c r="C285" s="15" t="s">
        <v>631</v>
      </c>
    </row>
    <row r="286" spans="1:3">
      <c r="A286" s="15" t="s">
        <v>623</v>
      </c>
      <c r="B286" s="2" t="s">
        <v>621</v>
      </c>
      <c r="C286" s="15" t="s">
        <v>632</v>
      </c>
    </row>
    <row r="287" spans="1:3">
      <c r="A287" s="15" t="s">
        <v>624</v>
      </c>
      <c r="B287" s="2" t="s">
        <v>1903</v>
      </c>
      <c r="C287" s="15" t="s">
        <v>633</v>
      </c>
    </row>
    <row r="288" spans="1:3">
      <c r="A288" s="15" t="s">
        <v>625</v>
      </c>
      <c r="B288" s="2" t="s">
        <v>622</v>
      </c>
      <c r="C288" s="15" t="s">
        <v>634</v>
      </c>
    </row>
    <row r="289" spans="1:3">
      <c r="A289" s="15" t="s">
        <v>628</v>
      </c>
      <c r="B289" s="2" t="s">
        <v>629</v>
      </c>
      <c r="C289" s="15" t="s">
        <v>635</v>
      </c>
    </row>
    <row r="290" spans="1:3">
      <c r="A290" s="15" t="s">
        <v>636</v>
      </c>
      <c r="B290" s="2" t="s">
        <v>637</v>
      </c>
      <c r="C290" s="15" t="s">
        <v>638</v>
      </c>
    </row>
    <row r="291" spans="1:3">
      <c r="A291" s="15" t="s">
        <v>640</v>
      </c>
      <c r="B291" s="2" t="s">
        <v>639</v>
      </c>
      <c r="C291" s="15" t="s">
        <v>641</v>
      </c>
    </row>
    <row r="292" spans="1:3">
      <c r="A292" s="15" t="s">
        <v>642</v>
      </c>
      <c r="B292" s="2" t="s">
        <v>643</v>
      </c>
      <c r="C292" s="15" t="s">
        <v>644</v>
      </c>
    </row>
    <row r="293" spans="1:3">
      <c r="A293" s="15" t="s">
        <v>651</v>
      </c>
      <c r="B293" s="2" t="s">
        <v>645</v>
      </c>
      <c r="C293" s="15" t="s">
        <v>648</v>
      </c>
    </row>
    <row r="294" spans="1:3">
      <c r="A294" s="15" t="s">
        <v>652</v>
      </c>
      <c r="B294" s="2" t="s">
        <v>646</v>
      </c>
      <c r="C294" s="15" t="s">
        <v>649</v>
      </c>
    </row>
    <row r="295" spans="1:3">
      <c r="A295" s="15" t="s">
        <v>653</v>
      </c>
      <c r="B295" s="2" t="s">
        <v>647</v>
      </c>
      <c r="C295" s="15" t="s">
        <v>650</v>
      </c>
    </row>
    <row r="296" spans="1:3">
      <c r="A296" s="15" t="s">
        <v>654</v>
      </c>
      <c r="B296" s="2" t="s">
        <v>655</v>
      </c>
      <c r="C296" s="15" t="s">
        <v>660</v>
      </c>
    </row>
    <row r="297" spans="1:3">
      <c r="A297" s="15" t="s">
        <v>657</v>
      </c>
      <c r="B297" s="2" t="s">
        <v>656</v>
      </c>
      <c r="C297" s="15" t="s">
        <v>661</v>
      </c>
    </row>
    <row r="298" spans="1:3">
      <c r="A298" s="15" t="s">
        <v>1014</v>
      </c>
      <c r="B298" s="2" t="s">
        <v>1015</v>
      </c>
      <c r="C298" s="15" t="s">
        <v>1016</v>
      </c>
    </row>
    <row r="299" spans="1:3">
      <c r="A299" s="15" t="s">
        <v>658</v>
      </c>
      <c r="B299" s="2" t="s">
        <v>659</v>
      </c>
      <c r="C299" s="15" t="s">
        <v>662</v>
      </c>
    </row>
    <row r="300" spans="1:3">
      <c r="A300" s="15" t="s">
        <v>1000</v>
      </c>
      <c r="B300" s="2" t="s">
        <v>1002</v>
      </c>
      <c r="C300" s="15" t="s">
        <v>1005</v>
      </c>
    </row>
    <row r="301" spans="1:3">
      <c r="A301" s="15" t="s">
        <v>1001</v>
      </c>
      <c r="B301" s="2" t="s">
        <v>1003</v>
      </c>
      <c r="C301" s="15" t="s">
        <v>1004</v>
      </c>
    </row>
    <row r="302" spans="1:3">
      <c r="A302" s="15" t="s">
        <v>665</v>
      </c>
      <c r="B302" s="2" t="s">
        <v>663</v>
      </c>
      <c r="C302" s="15" t="s">
        <v>667</v>
      </c>
    </row>
    <row r="303" spans="1:3">
      <c r="A303" s="15" t="s">
        <v>666</v>
      </c>
      <c r="B303" s="2" t="s">
        <v>664</v>
      </c>
      <c r="C303" s="15" t="s">
        <v>668</v>
      </c>
    </row>
    <row r="304" spans="1:3">
      <c r="A304" s="15" t="s">
        <v>675</v>
      </c>
      <c r="B304" s="2" t="s">
        <v>1904</v>
      </c>
      <c r="C304" s="15" t="s">
        <v>676</v>
      </c>
    </row>
    <row r="305" spans="1:3">
      <c r="A305" s="15" t="s">
        <v>682</v>
      </c>
      <c r="B305" s="2" t="s">
        <v>1905</v>
      </c>
      <c r="C305" s="15" t="s">
        <v>683</v>
      </c>
    </row>
    <row r="306" spans="1:3">
      <c r="A306" s="15" t="s">
        <v>684</v>
      </c>
      <c r="B306" s="2" t="s">
        <v>685</v>
      </c>
      <c r="C306" s="15" t="s">
        <v>686</v>
      </c>
    </row>
    <row r="307" spans="1:3">
      <c r="A307" s="15" t="s">
        <v>1179</v>
      </c>
      <c r="B307" s="2" t="s">
        <v>1177</v>
      </c>
      <c r="C307" s="15" t="s">
        <v>1178</v>
      </c>
    </row>
    <row r="308" spans="1:3">
      <c r="A308" s="15" t="s">
        <v>1176</v>
      </c>
      <c r="B308" s="2" t="s">
        <v>1906</v>
      </c>
      <c r="C308" s="15" t="s">
        <v>1610</v>
      </c>
    </row>
    <row r="309" spans="1:3">
      <c r="A309" s="15" t="s">
        <v>688</v>
      </c>
      <c r="B309" s="2" t="s">
        <v>1907</v>
      </c>
      <c r="C309" s="15" t="s">
        <v>687</v>
      </c>
    </row>
    <row r="310" spans="1:3">
      <c r="A310" s="15" t="s">
        <v>689</v>
      </c>
      <c r="B310" s="2" t="s">
        <v>690</v>
      </c>
      <c r="C310" s="15" t="s">
        <v>691</v>
      </c>
    </row>
    <row r="311" spans="1:3">
      <c r="A311" s="15" t="s">
        <v>694</v>
      </c>
      <c r="B311" s="2" t="s">
        <v>692</v>
      </c>
      <c r="C311" s="15" t="s">
        <v>693</v>
      </c>
    </row>
    <row r="312" spans="1:3">
      <c r="A312" s="15" t="s">
        <v>696</v>
      </c>
      <c r="B312" s="2" t="s">
        <v>1908</v>
      </c>
      <c r="C312" s="15" t="s">
        <v>695</v>
      </c>
    </row>
    <row r="313" spans="1:3">
      <c r="A313" s="15" t="s">
        <v>705</v>
      </c>
      <c r="B313" s="2" t="s">
        <v>697</v>
      </c>
      <c r="C313" s="15" t="s">
        <v>720</v>
      </c>
    </row>
    <row r="314" spans="1:3">
      <c r="A314" s="15" t="s">
        <v>706</v>
      </c>
      <c r="B314" s="2" t="s">
        <v>721</v>
      </c>
      <c r="C314" s="15" t="s">
        <v>722</v>
      </c>
    </row>
    <row r="315" spans="1:3">
      <c r="A315" s="15" t="s">
        <v>707</v>
      </c>
      <c r="B315" s="2" t="s">
        <v>736</v>
      </c>
      <c r="C315" s="15" t="s">
        <v>737</v>
      </c>
    </row>
    <row r="316" spans="1:3">
      <c r="A316" s="15" t="s">
        <v>708</v>
      </c>
      <c r="B316" s="2" t="s">
        <v>698</v>
      </c>
      <c r="C316" s="15" t="s">
        <v>723</v>
      </c>
    </row>
    <row r="317" spans="1:3">
      <c r="A317" s="15" t="s">
        <v>709</v>
      </c>
      <c r="B317" s="2" t="s">
        <v>699</v>
      </c>
      <c r="C317" s="15" t="s">
        <v>724</v>
      </c>
    </row>
    <row r="318" spans="1:3">
      <c r="A318" s="15" t="s">
        <v>710</v>
      </c>
      <c r="B318" s="2" t="s">
        <v>700</v>
      </c>
      <c r="C318" s="15" t="s">
        <v>732</v>
      </c>
    </row>
    <row r="319" spans="1:3">
      <c r="A319" s="15" t="s">
        <v>711</v>
      </c>
      <c r="B319" s="2" t="s">
        <v>701</v>
      </c>
      <c r="C319" s="15" t="s">
        <v>731</v>
      </c>
    </row>
    <row r="320" spans="1:3">
      <c r="A320" s="15" t="s">
        <v>712</v>
      </c>
      <c r="B320" s="2" t="s">
        <v>1909</v>
      </c>
      <c r="C320" s="15" t="s">
        <v>725</v>
      </c>
    </row>
    <row r="321" spans="1:3">
      <c r="A321" s="15" t="s">
        <v>713</v>
      </c>
      <c r="B321" s="2" t="s">
        <v>702</v>
      </c>
      <c r="C321" s="15" t="s">
        <v>726</v>
      </c>
    </row>
    <row r="322" spans="1:3">
      <c r="A322" s="15" t="s">
        <v>714</v>
      </c>
      <c r="B322" s="2" t="s">
        <v>703</v>
      </c>
      <c r="C322" s="15" t="s">
        <v>727</v>
      </c>
    </row>
    <row r="323" spans="1:3">
      <c r="A323" s="15" t="s">
        <v>715</v>
      </c>
      <c r="B323" s="2" t="s">
        <v>704</v>
      </c>
      <c r="C323" s="15" t="s">
        <v>728</v>
      </c>
    </row>
    <row r="324" spans="1:3">
      <c r="A324" s="15" t="s">
        <v>716</v>
      </c>
      <c r="B324" s="2" t="s">
        <v>719</v>
      </c>
      <c r="C324" s="15" t="s">
        <v>729</v>
      </c>
    </row>
    <row r="325" spans="1:3">
      <c r="A325" s="15" t="s">
        <v>717</v>
      </c>
      <c r="B325" s="2" t="s">
        <v>718</v>
      </c>
      <c r="C325" s="15" t="s">
        <v>730</v>
      </c>
    </row>
    <row r="326" spans="1:3">
      <c r="A326" s="15" t="s">
        <v>887</v>
      </c>
      <c r="B326" s="2" t="s">
        <v>1910</v>
      </c>
      <c r="C326" s="15" t="s">
        <v>1111</v>
      </c>
    </row>
    <row r="327" spans="1:3">
      <c r="A327" s="15" t="s">
        <v>733</v>
      </c>
      <c r="B327" s="2" t="s">
        <v>734</v>
      </c>
      <c r="C327" s="15" t="s">
        <v>735</v>
      </c>
    </row>
    <row r="328" spans="1:3">
      <c r="A328" s="15" t="s">
        <v>738</v>
      </c>
      <c r="B328" s="2" t="s">
        <v>1911</v>
      </c>
      <c r="C328" s="15" t="s">
        <v>739</v>
      </c>
    </row>
    <row r="329" spans="1:3">
      <c r="A329" s="15" t="s">
        <v>740</v>
      </c>
      <c r="B329" s="2" t="s">
        <v>741</v>
      </c>
      <c r="C329" s="15" t="s">
        <v>742</v>
      </c>
    </row>
    <row r="330" spans="1:3">
      <c r="A330" s="15" t="s">
        <v>745</v>
      </c>
      <c r="B330" s="2" t="s">
        <v>743</v>
      </c>
      <c r="C330" s="15" t="s">
        <v>744</v>
      </c>
    </row>
    <row r="331" spans="1:3">
      <c r="A331" s="15" t="s">
        <v>746</v>
      </c>
      <c r="B331" s="2" t="s">
        <v>1912</v>
      </c>
      <c r="C331" s="15" t="s">
        <v>748</v>
      </c>
    </row>
    <row r="332" spans="1:3">
      <c r="A332" s="15" t="s">
        <v>747</v>
      </c>
      <c r="B332" s="2" t="s">
        <v>1913</v>
      </c>
      <c r="C332" s="15" t="s">
        <v>749</v>
      </c>
    </row>
    <row r="333" spans="1:3">
      <c r="A333" s="15" t="s">
        <v>752</v>
      </c>
      <c r="B333" s="2" t="s">
        <v>1914</v>
      </c>
      <c r="C333" s="15" t="s">
        <v>758</v>
      </c>
    </row>
    <row r="334" spans="1:3">
      <c r="A334" s="15" t="s">
        <v>753</v>
      </c>
      <c r="B334" s="2" t="s">
        <v>1915</v>
      </c>
      <c r="C334" s="15" t="s">
        <v>759</v>
      </c>
    </row>
    <row r="335" spans="1:3">
      <c r="A335" s="15" t="s">
        <v>754</v>
      </c>
      <c r="B335" s="2" t="s">
        <v>750</v>
      </c>
      <c r="C335" s="15" t="s">
        <v>760</v>
      </c>
    </row>
    <row r="336" spans="1:3">
      <c r="A336" s="15" t="s">
        <v>755</v>
      </c>
      <c r="B336" s="2" t="s">
        <v>751</v>
      </c>
      <c r="C336" s="15" t="s">
        <v>751</v>
      </c>
    </row>
    <row r="337" spans="1:3">
      <c r="A337" s="15" t="s">
        <v>756</v>
      </c>
      <c r="B337" s="2" t="s">
        <v>757</v>
      </c>
      <c r="C337" s="15" t="s">
        <v>761</v>
      </c>
    </row>
    <row r="338" spans="1:3">
      <c r="A338" s="15" t="s">
        <v>1611</v>
      </c>
      <c r="B338" s="2" t="s">
        <v>1916</v>
      </c>
      <c r="C338" s="15" t="s">
        <v>1612</v>
      </c>
    </row>
    <row r="339" spans="1:3">
      <c r="A339" s="15" t="s">
        <v>765</v>
      </c>
      <c r="B339" s="2" t="s">
        <v>764</v>
      </c>
      <c r="C339" s="15" t="s">
        <v>766</v>
      </c>
    </row>
    <row r="340" spans="1:3">
      <c r="A340" s="15" t="s">
        <v>762</v>
      </c>
      <c r="B340" s="2" t="s">
        <v>763</v>
      </c>
      <c r="C340" s="15" t="s">
        <v>767</v>
      </c>
    </row>
    <row r="341" spans="1:3">
      <c r="A341" s="15" t="s">
        <v>769</v>
      </c>
      <c r="B341" s="2" t="s">
        <v>768</v>
      </c>
      <c r="C341" s="15" t="s">
        <v>770</v>
      </c>
    </row>
    <row r="342" spans="1:3">
      <c r="A342" s="15" t="s">
        <v>1107</v>
      </c>
      <c r="B342" s="2" t="s">
        <v>1106</v>
      </c>
      <c r="C342" s="15" t="s">
        <v>1109</v>
      </c>
    </row>
    <row r="343" spans="1:3">
      <c r="A343" s="15" t="s">
        <v>1108</v>
      </c>
      <c r="B343" s="2" t="s">
        <v>1105</v>
      </c>
      <c r="C343" s="15" t="s">
        <v>1110</v>
      </c>
    </row>
    <row r="344" spans="1:3">
      <c r="A344" s="15" t="s">
        <v>1799</v>
      </c>
      <c r="B344" s="2" t="s">
        <v>1801</v>
      </c>
      <c r="C344" s="15" t="s">
        <v>1800</v>
      </c>
    </row>
    <row r="345" spans="1:3">
      <c r="A345" s="15" t="s">
        <v>778</v>
      </c>
      <c r="B345" s="2" t="s">
        <v>771</v>
      </c>
      <c r="C345" s="15" t="s">
        <v>772</v>
      </c>
    </row>
    <row r="346" spans="1:3">
      <c r="A346" s="15" t="s">
        <v>779</v>
      </c>
      <c r="B346" s="2" t="s">
        <v>2056</v>
      </c>
      <c r="C346" s="15" t="s">
        <v>773</v>
      </c>
    </row>
    <row r="347" spans="1:3">
      <c r="A347" s="15" t="s">
        <v>780</v>
      </c>
      <c r="B347" s="2" t="s">
        <v>781</v>
      </c>
      <c r="C347" s="15" t="s">
        <v>776</v>
      </c>
    </row>
    <row r="348" spans="1:3">
      <c r="A348" s="15" t="s">
        <v>777</v>
      </c>
      <c r="B348" s="2" t="s">
        <v>774</v>
      </c>
      <c r="C348" s="15" t="s">
        <v>775</v>
      </c>
    </row>
    <row r="349" spans="1:3">
      <c r="A349" s="15" t="s">
        <v>782</v>
      </c>
      <c r="B349" s="2" t="s">
        <v>1917</v>
      </c>
      <c r="C349" s="15" t="s">
        <v>783</v>
      </c>
    </row>
    <row r="350" spans="1:3">
      <c r="A350" s="15" t="s">
        <v>1722</v>
      </c>
      <c r="B350" s="2" t="s">
        <v>1723</v>
      </c>
      <c r="C350" s="15" t="s">
        <v>1724</v>
      </c>
    </row>
    <row r="351" spans="1:3">
      <c r="A351" s="15" t="s">
        <v>801</v>
      </c>
      <c r="B351" s="2" t="s">
        <v>802</v>
      </c>
      <c r="C351" s="15" t="s">
        <v>803</v>
      </c>
    </row>
    <row r="352" spans="1:3">
      <c r="A352" s="15" t="s">
        <v>804</v>
      </c>
      <c r="B352" s="2" t="s">
        <v>805</v>
      </c>
      <c r="C352" s="15" t="s">
        <v>806</v>
      </c>
    </row>
    <row r="353" spans="1:3">
      <c r="A353" s="15" t="s">
        <v>808</v>
      </c>
      <c r="B353" s="2" t="s">
        <v>1918</v>
      </c>
      <c r="C353" s="15" t="s">
        <v>807</v>
      </c>
    </row>
    <row r="354" spans="1:3">
      <c r="A354" s="15" t="s">
        <v>809</v>
      </c>
      <c r="B354" s="2" t="s">
        <v>813</v>
      </c>
      <c r="C354" s="15" t="s">
        <v>814</v>
      </c>
    </row>
    <row r="355" spans="1:3">
      <c r="A355" s="15" t="s">
        <v>812</v>
      </c>
      <c r="B355" s="2" t="s">
        <v>810</v>
      </c>
      <c r="C355" s="15" t="s">
        <v>811</v>
      </c>
    </row>
    <row r="356" spans="1:3">
      <c r="A356" s="15" t="s">
        <v>1160</v>
      </c>
      <c r="B356" s="2" t="s">
        <v>1161</v>
      </c>
      <c r="C356" s="15" t="s">
        <v>1162</v>
      </c>
    </row>
    <row r="357" spans="1:3">
      <c r="A357" s="15" t="s">
        <v>815</v>
      </c>
      <c r="B357" s="2" t="s">
        <v>1919</v>
      </c>
      <c r="C357" s="15" t="s">
        <v>817</v>
      </c>
    </row>
    <row r="358" spans="1:3">
      <c r="A358" s="15" t="s">
        <v>816</v>
      </c>
      <c r="B358" s="2" t="s">
        <v>1920</v>
      </c>
      <c r="C358" s="15" t="s">
        <v>818</v>
      </c>
    </row>
    <row r="359" spans="1:3">
      <c r="A359" s="15" t="s">
        <v>823</v>
      </c>
      <c r="B359" s="2" t="s">
        <v>819</v>
      </c>
      <c r="C359" s="15" t="s">
        <v>821</v>
      </c>
    </row>
    <row r="360" spans="1:3">
      <c r="A360" s="15" t="s">
        <v>824</v>
      </c>
      <c r="B360" s="2" t="s">
        <v>820</v>
      </c>
      <c r="C360" s="15" t="s">
        <v>822</v>
      </c>
    </row>
    <row r="361" spans="1:3">
      <c r="A361" s="15" t="s">
        <v>825</v>
      </c>
      <c r="B361" s="2" t="s">
        <v>826</v>
      </c>
      <c r="C361" s="15" t="s">
        <v>827</v>
      </c>
    </row>
    <row r="362" spans="1:3">
      <c r="A362" s="15" t="s">
        <v>828</v>
      </c>
      <c r="B362" s="2" t="s">
        <v>829</v>
      </c>
      <c r="C362" s="15" t="s">
        <v>830</v>
      </c>
    </row>
    <row r="363" spans="1:3">
      <c r="A363" s="15" t="s">
        <v>835</v>
      </c>
      <c r="B363" s="2" t="s">
        <v>832</v>
      </c>
      <c r="C363" s="15" t="s">
        <v>831</v>
      </c>
    </row>
    <row r="364" spans="1:3">
      <c r="A364" s="15" t="s">
        <v>836</v>
      </c>
      <c r="B364" s="2" t="s">
        <v>833</v>
      </c>
      <c r="C364" s="15" t="s">
        <v>834</v>
      </c>
    </row>
    <row r="365" spans="1:3">
      <c r="A365" s="15" t="s">
        <v>837</v>
      </c>
      <c r="B365" s="2" t="s">
        <v>1921</v>
      </c>
      <c r="C365" s="15" t="s">
        <v>999</v>
      </c>
    </row>
    <row r="366" spans="1:3">
      <c r="A366" s="15" t="s">
        <v>838</v>
      </c>
      <c r="B366" s="2" t="s">
        <v>839</v>
      </c>
      <c r="C366" s="15" t="s">
        <v>840</v>
      </c>
    </row>
    <row r="367" spans="1:3">
      <c r="A367" s="15" t="s">
        <v>841</v>
      </c>
      <c r="B367" s="2" t="s">
        <v>1922</v>
      </c>
      <c r="C367" s="15" t="s">
        <v>842</v>
      </c>
    </row>
    <row r="368" spans="1:3">
      <c r="A368" s="15" t="s">
        <v>843</v>
      </c>
      <c r="B368" s="2" t="s">
        <v>847</v>
      </c>
      <c r="C368" s="15" t="s">
        <v>857</v>
      </c>
    </row>
    <row r="369" spans="1:3">
      <c r="A369" s="15" t="s">
        <v>844</v>
      </c>
      <c r="B369" s="2" t="s">
        <v>848</v>
      </c>
      <c r="C369" s="15" t="s">
        <v>858</v>
      </c>
    </row>
    <row r="370" spans="1:3">
      <c r="A370" s="15" t="s">
        <v>845</v>
      </c>
      <c r="B370" s="2" t="s">
        <v>849</v>
      </c>
      <c r="C370" s="15" t="s">
        <v>859</v>
      </c>
    </row>
    <row r="371" spans="1:3">
      <c r="A371" s="15" t="s">
        <v>846</v>
      </c>
      <c r="B371" s="2" t="s">
        <v>850</v>
      </c>
      <c r="C371" s="15" t="s">
        <v>860</v>
      </c>
    </row>
    <row r="372" spans="1:3">
      <c r="A372" s="15" t="s">
        <v>1770</v>
      </c>
      <c r="B372" s="2" t="s">
        <v>1771</v>
      </c>
      <c r="C372" s="15" t="s">
        <v>1772</v>
      </c>
    </row>
    <row r="373" spans="1:3">
      <c r="A373" s="15" t="s">
        <v>851</v>
      </c>
      <c r="B373" s="2" t="s">
        <v>852</v>
      </c>
      <c r="C373" s="15" t="s">
        <v>861</v>
      </c>
    </row>
    <row r="374" spans="1:3">
      <c r="A374" s="15" t="s">
        <v>853</v>
      </c>
      <c r="B374" s="2" t="s">
        <v>854</v>
      </c>
      <c r="C374" s="15" t="s">
        <v>862</v>
      </c>
    </row>
    <row r="375" spans="1:3">
      <c r="A375" s="15" t="s">
        <v>855</v>
      </c>
      <c r="B375" s="2" t="s">
        <v>856</v>
      </c>
      <c r="C375" s="15" t="s">
        <v>863</v>
      </c>
    </row>
    <row r="376" spans="1:3">
      <c r="A376" s="15" t="s">
        <v>865</v>
      </c>
      <c r="B376" s="2" t="s">
        <v>864</v>
      </c>
      <c r="C376" s="15" t="s">
        <v>866</v>
      </c>
    </row>
    <row r="377" spans="1:3">
      <c r="A377" s="15" t="s">
        <v>1737</v>
      </c>
      <c r="B377" s="2" t="s">
        <v>1736</v>
      </c>
      <c r="C377" s="15" t="s">
        <v>1738</v>
      </c>
    </row>
    <row r="378" spans="1:3">
      <c r="A378" s="15" t="s">
        <v>868</v>
      </c>
      <c r="B378" s="2" t="s">
        <v>867</v>
      </c>
      <c r="C378" s="15" t="s">
        <v>869</v>
      </c>
    </row>
    <row r="379" spans="1:3">
      <c r="A379" s="15" t="s">
        <v>930</v>
      </c>
      <c r="B379" s="2" t="s">
        <v>931</v>
      </c>
      <c r="C379" s="15" t="s">
        <v>932</v>
      </c>
    </row>
    <row r="380" spans="1:3">
      <c r="A380" s="15" t="s">
        <v>929</v>
      </c>
      <c r="B380" s="2" t="s">
        <v>933</v>
      </c>
      <c r="C380" s="15" t="s">
        <v>934</v>
      </c>
    </row>
    <row r="381" spans="1:3">
      <c r="A381" s="15" t="s">
        <v>1638</v>
      </c>
      <c r="B381" s="2" t="s">
        <v>1639</v>
      </c>
      <c r="C381" s="15" t="s">
        <v>1640</v>
      </c>
    </row>
    <row r="382" spans="1:3">
      <c r="A382" s="15" t="s">
        <v>1644</v>
      </c>
      <c r="B382" s="2" t="s">
        <v>1645</v>
      </c>
      <c r="C382" s="15" t="s">
        <v>1646</v>
      </c>
    </row>
    <row r="383" spans="1:3">
      <c r="A383" s="15" t="s">
        <v>870</v>
      </c>
      <c r="B383" s="2" t="s">
        <v>871</v>
      </c>
      <c r="C383" s="15" t="s">
        <v>879</v>
      </c>
    </row>
    <row r="384" spans="1:3">
      <c r="A384" s="15" t="s">
        <v>872</v>
      </c>
      <c r="B384" s="2" t="s">
        <v>873</v>
      </c>
      <c r="C384" s="15" t="s">
        <v>880</v>
      </c>
    </row>
    <row r="385" spans="1:3">
      <c r="A385" s="15" t="s">
        <v>874</v>
      </c>
      <c r="B385" s="2" t="s">
        <v>875</v>
      </c>
      <c r="C385" s="15" t="s">
        <v>881</v>
      </c>
    </row>
    <row r="386" spans="1:3">
      <c r="A386" s="15" t="s">
        <v>876</v>
      </c>
      <c r="B386" s="2" t="s">
        <v>877</v>
      </c>
      <c r="C386" s="15" t="s">
        <v>878</v>
      </c>
    </row>
    <row r="387" spans="1:3">
      <c r="A387" s="15" t="s">
        <v>1011</v>
      </c>
      <c r="B387" s="2" t="s">
        <v>1012</v>
      </c>
      <c r="C387" s="15" t="s">
        <v>1013</v>
      </c>
    </row>
    <row r="388" spans="1:3">
      <c r="A388" s="15" t="s">
        <v>1098</v>
      </c>
      <c r="B388" s="2" t="s">
        <v>1941</v>
      </c>
      <c r="C388" s="15" t="s">
        <v>1942</v>
      </c>
    </row>
    <row r="389" spans="1:3">
      <c r="A389" s="15" t="s">
        <v>883</v>
      </c>
      <c r="B389" s="2" t="s">
        <v>882</v>
      </c>
      <c r="C389" s="15" t="s">
        <v>884</v>
      </c>
    </row>
    <row r="390" spans="1:3">
      <c r="A390" s="15" t="s">
        <v>885</v>
      </c>
      <c r="B390" s="2" t="s">
        <v>2070</v>
      </c>
      <c r="C390" s="15" t="s">
        <v>886</v>
      </c>
    </row>
    <row r="391" spans="1:3">
      <c r="A391" s="15" t="s">
        <v>890</v>
      </c>
      <c r="B391" s="2" t="s">
        <v>888</v>
      </c>
      <c r="C391" s="15" t="s">
        <v>889</v>
      </c>
    </row>
    <row r="392" spans="1:3">
      <c r="A392" s="15" t="s">
        <v>1678</v>
      </c>
      <c r="B392" s="2" t="s">
        <v>1679</v>
      </c>
      <c r="C392" s="15" t="s">
        <v>1680</v>
      </c>
    </row>
    <row r="393" spans="1:3">
      <c r="A393" s="15" t="s">
        <v>891</v>
      </c>
      <c r="B393" s="2" t="s">
        <v>892</v>
      </c>
      <c r="C393" s="15" t="s">
        <v>893</v>
      </c>
    </row>
    <row r="394" spans="1:3">
      <c r="A394" s="15" t="s">
        <v>894</v>
      </c>
      <c r="B394" s="2" t="s">
        <v>895</v>
      </c>
      <c r="C394" s="15" t="s">
        <v>896</v>
      </c>
    </row>
    <row r="395" spans="1:3">
      <c r="A395" s="15" t="s">
        <v>897</v>
      </c>
      <c r="B395" s="2" t="s">
        <v>898</v>
      </c>
      <c r="C395" s="15" t="s">
        <v>899</v>
      </c>
    </row>
    <row r="396" spans="1:3">
      <c r="A396" s="15" t="s">
        <v>900</v>
      </c>
      <c r="B396" s="2" t="s">
        <v>1923</v>
      </c>
      <c r="C396" s="15" t="s">
        <v>903</v>
      </c>
    </row>
    <row r="397" spans="1:3">
      <c r="A397" s="15" t="s">
        <v>902</v>
      </c>
      <c r="B397" s="2" t="s">
        <v>901</v>
      </c>
      <c r="C397" s="15" t="s">
        <v>904</v>
      </c>
    </row>
    <row r="398" spans="1:3">
      <c r="A398" s="15" t="s">
        <v>1059</v>
      </c>
      <c r="B398" s="2" t="s">
        <v>1060</v>
      </c>
      <c r="C398" s="15" t="s">
        <v>1061</v>
      </c>
    </row>
    <row r="399" spans="1:3">
      <c r="A399" s="15" t="s">
        <v>907</v>
      </c>
      <c r="B399" s="2" t="s">
        <v>905</v>
      </c>
      <c r="C399" s="15" t="s">
        <v>906</v>
      </c>
    </row>
    <row r="400" spans="1:3">
      <c r="A400" s="15" t="s">
        <v>913</v>
      </c>
      <c r="B400" s="2" t="s">
        <v>1825</v>
      </c>
      <c r="C400" s="15" t="s">
        <v>1826</v>
      </c>
    </row>
    <row r="401" spans="1:3">
      <c r="A401" s="15" t="s">
        <v>922</v>
      </c>
      <c r="B401" s="6" t="s">
        <v>1824</v>
      </c>
      <c r="C401" s="15" t="s">
        <v>1827</v>
      </c>
    </row>
    <row r="402" spans="1:3">
      <c r="A402" s="15" t="s">
        <v>1808</v>
      </c>
      <c r="B402" s="6" t="s">
        <v>1809</v>
      </c>
      <c r="C402" s="21" t="s">
        <v>1810</v>
      </c>
    </row>
    <row r="403" spans="1:3">
      <c r="A403" s="15" t="s">
        <v>1062</v>
      </c>
      <c r="B403" s="6" t="s">
        <v>1063</v>
      </c>
      <c r="C403" s="15" t="s">
        <v>1064</v>
      </c>
    </row>
    <row r="404" spans="1:3">
      <c r="A404" s="15" t="s">
        <v>910</v>
      </c>
      <c r="B404" s="2" t="s">
        <v>1828</v>
      </c>
      <c r="C404" s="15" t="s">
        <v>911</v>
      </c>
    </row>
    <row r="405" spans="1:3" ht="45">
      <c r="A405" s="16" t="s">
        <v>909</v>
      </c>
      <c r="B405" s="7" t="s">
        <v>1924</v>
      </c>
      <c r="C405" s="22" t="s">
        <v>912</v>
      </c>
    </row>
    <row r="406" spans="1:3">
      <c r="A406" s="15" t="s">
        <v>908</v>
      </c>
      <c r="B406" s="2" t="s">
        <v>914</v>
      </c>
      <c r="C406" s="15" t="s">
        <v>915</v>
      </c>
    </row>
    <row r="407" spans="1:3">
      <c r="A407" s="15" t="s">
        <v>923</v>
      </c>
      <c r="B407" s="2" t="s">
        <v>924</v>
      </c>
      <c r="C407" s="15" t="s">
        <v>928</v>
      </c>
    </row>
    <row r="408" spans="1:3" ht="30">
      <c r="A408" s="16" t="s">
        <v>926</v>
      </c>
      <c r="B408" s="7" t="s">
        <v>925</v>
      </c>
      <c r="C408" s="22" t="s">
        <v>927</v>
      </c>
    </row>
    <row r="409" spans="1:3" ht="30">
      <c r="A409" s="16" t="s">
        <v>1158</v>
      </c>
      <c r="B409" s="7" t="s">
        <v>1925</v>
      </c>
      <c r="C409" s="22" t="s">
        <v>1159</v>
      </c>
    </row>
    <row r="410" spans="1:3" ht="30">
      <c r="A410" s="42" t="s">
        <v>2059</v>
      </c>
      <c r="B410" s="7" t="s">
        <v>2060</v>
      </c>
      <c r="C410" s="7" t="s">
        <v>2061</v>
      </c>
    </row>
    <row r="411" spans="1:3">
      <c r="A411" s="15" t="s">
        <v>916</v>
      </c>
      <c r="B411" s="2" t="s">
        <v>918</v>
      </c>
      <c r="C411" s="15" t="s">
        <v>921</v>
      </c>
    </row>
    <row r="412" spans="1:3">
      <c r="A412" s="15" t="s">
        <v>917</v>
      </c>
      <c r="B412" s="2" t="s">
        <v>919</v>
      </c>
      <c r="C412" s="15" t="s">
        <v>920</v>
      </c>
    </row>
    <row r="413" spans="1:3">
      <c r="A413" s="15" t="s">
        <v>941</v>
      </c>
      <c r="B413" s="2" t="s">
        <v>942</v>
      </c>
      <c r="C413" s="15" t="s">
        <v>943</v>
      </c>
    </row>
    <row r="414" spans="1:3">
      <c r="A414" s="15" t="s">
        <v>1031</v>
      </c>
      <c r="B414" s="2" t="s">
        <v>1030</v>
      </c>
      <c r="C414" s="15" t="s">
        <v>1032</v>
      </c>
    </row>
    <row r="415" spans="1:3">
      <c r="A415" s="15" t="s">
        <v>950</v>
      </c>
      <c r="B415" s="2" t="s">
        <v>948</v>
      </c>
      <c r="C415" s="15" t="s">
        <v>946</v>
      </c>
    </row>
    <row r="416" spans="1:3">
      <c r="A416" s="15" t="s">
        <v>951</v>
      </c>
      <c r="B416" s="2" t="s">
        <v>947</v>
      </c>
      <c r="C416" s="15" t="s">
        <v>945</v>
      </c>
    </row>
    <row r="417" spans="1:3">
      <c r="A417" s="15" t="s">
        <v>952</v>
      </c>
      <c r="B417" s="2" t="s">
        <v>1318</v>
      </c>
      <c r="C417" s="15" t="s">
        <v>949</v>
      </c>
    </row>
    <row r="418" spans="1:3">
      <c r="A418" s="15" t="s">
        <v>953</v>
      </c>
      <c r="B418" s="2" t="s">
        <v>944</v>
      </c>
      <c r="C418" s="15" t="s">
        <v>954</v>
      </c>
    </row>
    <row r="419" spans="1:3">
      <c r="A419" s="15" t="s">
        <v>957</v>
      </c>
      <c r="B419" s="2" t="s">
        <v>955</v>
      </c>
      <c r="C419" s="15" t="s">
        <v>970</v>
      </c>
    </row>
    <row r="420" spans="1:3">
      <c r="A420" s="15" t="s">
        <v>963</v>
      </c>
      <c r="B420" s="2" t="s">
        <v>1926</v>
      </c>
      <c r="C420" s="15" t="s">
        <v>971</v>
      </c>
    </row>
    <row r="421" spans="1:3">
      <c r="A421" s="15" t="s">
        <v>964</v>
      </c>
      <c r="B421" s="2" t="s">
        <v>1928</v>
      </c>
      <c r="C421" s="15" t="s">
        <v>972</v>
      </c>
    </row>
    <row r="422" spans="1:3">
      <c r="A422" s="15" t="s">
        <v>965</v>
      </c>
      <c r="B422" s="2" t="s">
        <v>1927</v>
      </c>
      <c r="C422" s="15" t="s">
        <v>973</v>
      </c>
    </row>
    <row r="423" spans="1:3">
      <c r="A423" s="15" t="s">
        <v>966</v>
      </c>
      <c r="B423" s="2" t="s">
        <v>967</v>
      </c>
      <c r="C423" s="15" t="s">
        <v>974</v>
      </c>
    </row>
    <row r="424" spans="1:3">
      <c r="A424" s="15" t="s">
        <v>959</v>
      </c>
      <c r="B424" s="2" t="s">
        <v>969</v>
      </c>
      <c r="C424" s="15" t="s">
        <v>975</v>
      </c>
    </row>
    <row r="425" spans="1:3">
      <c r="A425" s="15" t="s">
        <v>960</v>
      </c>
      <c r="B425" s="2" t="s">
        <v>956</v>
      </c>
      <c r="C425" s="15" t="s">
        <v>976</v>
      </c>
    </row>
    <row r="426" spans="1:3">
      <c r="A426" s="15" t="s">
        <v>961</v>
      </c>
      <c r="B426" s="2" t="s">
        <v>1928</v>
      </c>
      <c r="C426" s="15" t="s">
        <v>972</v>
      </c>
    </row>
    <row r="427" spans="1:3">
      <c r="A427" s="15" t="s">
        <v>962</v>
      </c>
      <c r="B427" s="26" t="s">
        <v>992</v>
      </c>
      <c r="C427" s="15" t="s">
        <v>977</v>
      </c>
    </row>
    <row r="428" spans="1:3">
      <c r="A428" s="15" t="s">
        <v>958</v>
      </c>
      <c r="B428" s="2" t="s">
        <v>968</v>
      </c>
      <c r="C428" s="15" t="s">
        <v>978</v>
      </c>
    </row>
    <row r="429" spans="1:3">
      <c r="A429" s="15" t="s">
        <v>988</v>
      </c>
      <c r="B429" s="2" t="s">
        <v>979</v>
      </c>
      <c r="C429" s="15" t="s">
        <v>982</v>
      </c>
    </row>
    <row r="430" spans="1:3">
      <c r="A430" s="15" t="s">
        <v>989</v>
      </c>
      <c r="B430" s="2" t="s">
        <v>1929</v>
      </c>
      <c r="C430" s="15" t="s">
        <v>983</v>
      </c>
    </row>
    <row r="431" spans="1:3">
      <c r="A431" s="15" t="s">
        <v>986</v>
      </c>
      <c r="B431" s="2" t="s">
        <v>980</v>
      </c>
      <c r="C431" s="15" t="s">
        <v>984</v>
      </c>
    </row>
    <row r="432" spans="1:3">
      <c r="A432" s="15" t="s">
        <v>987</v>
      </c>
      <c r="B432" s="2" t="s">
        <v>981</v>
      </c>
      <c r="C432" s="15" t="s">
        <v>985</v>
      </c>
    </row>
    <row r="433" spans="1:3">
      <c r="A433" s="15" t="s">
        <v>990</v>
      </c>
      <c r="B433" s="2" t="s">
        <v>991</v>
      </c>
      <c r="C433" s="15" t="s">
        <v>993</v>
      </c>
    </row>
    <row r="434" spans="1:3">
      <c r="A434" s="15" t="s">
        <v>996</v>
      </c>
      <c r="B434" s="2" t="s">
        <v>994</v>
      </c>
      <c r="C434" s="15" t="s">
        <v>995</v>
      </c>
    </row>
    <row r="435" spans="1:3">
      <c r="A435" s="15" t="s">
        <v>997</v>
      </c>
      <c r="B435" s="2" t="s">
        <v>998</v>
      </c>
      <c r="C435" s="15" t="s">
        <v>1008</v>
      </c>
    </row>
    <row r="436" spans="1:3">
      <c r="A436" s="15" t="s">
        <v>1006</v>
      </c>
      <c r="B436" s="2" t="s">
        <v>1930</v>
      </c>
      <c r="C436" s="15" t="s">
        <v>1007</v>
      </c>
    </row>
    <row r="437" spans="1:3">
      <c r="A437" s="15" t="s">
        <v>1009</v>
      </c>
      <c r="B437" s="2" t="s">
        <v>1931</v>
      </c>
      <c r="C437" s="15" t="s">
        <v>1010</v>
      </c>
    </row>
    <row r="438" spans="1:3">
      <c r="A438" s="29" t="s">
        <v>2012</v>
      </c>
      <c r="B438" s="2" t="s">
        <v>2013</v>
      </c>
      <c r="C438" s="29" t="s">
        <v>2014</v>
      </c>
    </row>
    <row r="439" spans="1:3">
      <c r="A439" s="15" t="s">
        <v>1017</v>
      </c>
      <c r="B439" s="2" t="s">
        <v>1018</v>
      </c>
      <c r="C439" s="15" t="s">
        <v>1019</v>
      </c>
    </row>
    <row r="440" spans="1:3">
      <c r="A440" s="15" t="s">
        <v>1020</v>
      </c>
      <c r="B440" s="2" t="s">
        <v>1932</v>
      </c>
      <c r="C440" s="15" t="s">
        <v>1024</v>
      </c>
    </row>
    <row r="441" spans="1:3">
      <c r="A441" s="15" t="s">
        <v>1021</v>
      </c>
      <c r="B441" s="2" t="s">
        <v>1933</v>
      </c>
      <c r="C441" s="15" t="s">
        <v>1025</v>
      </c>
    </row>
    <row r="442" spans="1:3">
      <c r="A442" s="15" t="s">
        <v>1023</v>
      </c>
      <c r="B442" s="2" t="s">
        <v>1022</v>
      </c>
      <c r="C442" s="15" t="s">
        <v>1026</v>
      </c>
    </row>
    <row r="443" spans="1:3">
      <c r="A443" s="15" t="s">
        <v>1027</v>
      </c>
      <c r="B443" s="2" t="s">
        <v>1028</v>
      </c>
      <c r="C443" s="15" t="s">
        <v>1029</v>
      </c>
    </row>
    <row r="444" spans="1:3">
      <c r="A444" s="15" t="s">
        <v>1034</v>
      </c>
      <c r="B444" s="2" t="s">
        <v>1033</v>
      </c>
      <c r="C444" s="15" t="s">
        <v>1038</v>
      </c>
    </row>
    <row r="445" spans="1:3">
      <c r="A445" s="15" t="s">
        <v>1035</v>
      </c>
      <c r="B445" s="6" t="s">
        <v>1036</v>
      </c>
      <c r="C445" s="15" t="s">
        <v>1037</v>
      </c>
    </row>
    <row r="446" spans="1:3">
      <c r="A446" s="15" t="s">
        <v>1039</v>
      </c>
      <c r="B446" s="2" t="s">
        <v>2067</v>
      </c>
      <c r="C446" s="15" t="s">
        <v>2068</v>
      </c>
    </row>
    <row r="447" spans="1:3">
      <c r="A447" s="15" t="s">
        <v>1040</v>
      </c>
      <c r="B447" s="2" t="s">
        <v>1041</v>
      </c>
      <c r="C447" s="15" t="s">
        <v>1048</v>
      </c>
    </row>
    <row r="448" spans="1:3">
      <c r="A448" s="15" t="s">
        <v>1043</v>
      </c>
      <c r="B448" s="2" t="s">
        <v>1047</v>
      </c>
      <c r="C448" s="15" t="s">
        <v>1049</v>
      </c>
    </row>
    <row r="449" spans="1:3">
      <c r="A449" s="15" t="s">
        <v>1044</v>
      </c>
      <c r="B449" s="2" t="s">
        <v>1042</v>
      </c>
      <c r="C449" s="15" t="s">
        <v>1050</v>
      </c>
    </row>
    <row r="450" spans="1:3">
      <c r="A450" s="15" t="s">
        <v>1045</v>
      </c>
      <c r="B450" s="2" t="s">
        <v>1934</v>
      </c>
      <c r="C450" s="15" t="s">
        <v>1051</v>
      </c>
    </row>
    <row r="451" spans="1:3">
      <c r="A451" s="15" t="s">
        <v>1046</v>
      </c>
      <c r="B451" s="2" t="s">
        <v>1052</v>
      </c>
      <c r="C451" s="15" t="s">
        <v>1053</v>
      </c>
    </row>
    <row r="452" spans="1:3">
      <c r="A452" s="35" t="s">
        <v>2028</v>
      </c>
      <c r="B452" s="2" t="s">
        <v>2029</v>
      </c>
      <c r="C452" s="35" t="s">
        <v>2030</v>
      </c>
    </row>
    <row r="453" spans="1:3">
      <c r="A453" s="15" t="s">
        <v>1163</v>
      </c>
      <c r="B453" s="2" t="s">
        <v>1164</v>
      </c>
      <c r="C453" s="15" t="s">
        <v>1165</v>
      </c>
    </row>
    <row r="454" spans="1:3">
      <c r="A454" s="15" t="s">
        <v>1632</v>
      </c>
      <c r="B454" s="2" t="s">
        <v>1633</v>
      </c>
      <c r="C454" s="15" t="s">
        <v>1634</v>
      </c>
    </row>
    <row r="455" spans="1:3">
      <c r="A455" s="15" t="s">
        <v>1070</v>
      </c>
      <c r="B455" s="2" t="s">
        <v>1935</v>
      </c>
      <c r="C455" s="15" t="s">
        <v>1077</v>
      </c>
    </row>
    <row r="456" spans="1:3">
      <c r="A456" s="15" t="s">
        <v>1147</v>
      </c>
      <c r="B456" s="2" t="s">
        <v>1148</v>
      </c>
      <c r="C456" s="15" t="s">
        <v>1149</v>
      </c>
    </row>
    <row r="457" spans="1:3">
      <c r="A457" s="15" t="s">
        <v>1071</v>
      </c>
      <c r="B457" s="2" t="s">
        <v>1943</v>
      </c>
      <c r="C457" s="15" t="s">
        <v>1078</v>
      </c>
    </row>
    <row r="458" spans="1:3">
      <c r="A458" s="15" t="s">
        <v>1072</v>
      </c>
      <c r="B458" s="2" t="s">
        <v>1066</v>
      </c>
      <c r="C458" s="15" t="s">
        <v>1079</v>
      </c>
    </row>
    <row r="459" spans="1:3">
      <c r="A459" s="15" t="s">
        <v>1084</v>
      </c>
      <c r="B459" s="2" t="s">
        <v>1085</v>
      </c>
      <c r="C459" s="15" t="s">
        <v>1099</v>
      </c>
    </row>
    <row r="460" spans="1:3">
      <c r="A460" s="15" t="s">
        <v>1086</v>
      </c>
      <c r="B460" s="2" t="s">
        <v>1097</v>
      </c>
      <c r="C460" s="15" t="s">
        <v>1100</v>
      </c>
    </row>
    <row r="461" spans="1:3">
      <c r="A461" s="15" t="s">
        <v>1087</v>
      </c>
      <c r="B461" s="2" t="s">
        <v>1096</v>
      </c>
      <c r="C461" s="15" t="s">
        <v>1101</v>
      </c>
    </row>
    <row r="462" spans="1:3">
      <c r="A462" s="15" t="s">
        <v>1088</v>
      </c>
      <c r="B462" s="2" t="s">
        <v>1103</v>
      </c>
      <c r="C462" s="15" t="s">
        <v>1104</v>
      </c>
    </row>
    <row r="463" spans="1:3">
      <c r="A463" s="15" t="s">
        <v>1089</v>
      </c>
      <c r="B463" s="2" t="s">
        <v>1090</v>
      </c>
      <c r="C463" s="15" t="s">
        <v>1095</v>
      </c>
    </row>
    <row r="464" spans="1:3">
      <c r="A464" s="15" t="s">
        <v>1091</v>
      </c>
      <c r="B464" s="2" t="s">
        <v>1094</v>
      </c>
      <c r="C464" s="15" t="s">
        <v>1102</v>
      </c>
    </row>
    <row r="465" spans="1:3">
      <c r="A465" s="15" t="s">
        <v>1092</v>
      </c>
      <c r="B465" s="2" t="s">
        <v>1093</v>
      </c>
      <c r="C465" s="15" t="s">
        <v>1093</v>
      </c>
    </row>
    <row r="466" spans="1:3">
      <c r="A466" s="15" t="s">
        <v>1118</v>
      </c>
      <c r="B466" s="2" t="s">
        <v>1120</v>
      </c>
      <c r="C466" s="15" t="s">
        <v>1122</v>
      </c>
    </row>
    <row r="467" spans="1:3">
      <c r="A467" s="15" t="s">
        <v>1119</v>
      </c>
      <c r="B467" s="2" t="s">
        <v>1121</v>
      </c>
      <c r="C467" s="15" t="s">
        <v>1123</v>
      </c>
    </row>
    <row r="468" spans="1:3">
      <c r="A468" s="15" t="s">
        <v>1114</v>
      </c>
      <c r="B468" s="2" t="s">
        <v>1112</v>
      </c>
      <c r="C468" s="15" t="s">
        <v>1113</v>
      </c>
    </row>
    <row r="469" spans="1:3">
      <c r="A469" s="15" t="s">
        <v>1115</v>
      </c>
      <c r="B469" s="2" t="s">
        <v>1116</v>
      </c>
      <c r="C469" s="15" t="s">
        <v>1117</v>
      </c>
    </row>
    <row r="470" spans="1:3">
      <c r="A470" s="15" t="s">
        <v>1166</v>
      </c>
      <c r="B470" s="2" t="s">
        <v>1168</v>
      </c>
      <c r="C470" s="15" t="s">
        <v>1170</v>
      </c>
    </row>
    <row r="471" spans="1:3">
      <c r="A471" s="15" t="s">
        <v>1167</v>
      </c>
      <c r="B471" s="2" t="s">
        <v>1169</v>
      </c>
      <c r="C471" s="15" t="s">
        <v>1171</v>
      </c>
    </row>
    <row r="472" spans="1:3">
      <c r="A472" s="15" t="s">
        <v>1237</v>
      </c>
      <c r="B472" s="2" t="s">
        <v>1238</v>
      </c>
      <c r="C472" s="15" t="s">
        <v>1239</v>
      </c>
    </row>
    <row r="473" spans="1:3">
      <c r="A473" s="15" t="s">
        <v>1185</v>
      </c>
      <c r="B473" s="2" t="s">
        <v>1936</v>
      </c>
      <c r="C473" s="15" t="s">
        <v>1186</v>
      </c>
    </row>
    <row r="474" spans="1:3">
      <c r="A474" s="15" t="s">
        <v>1187</v>
      </c>
      <c r="B474" s="2" t="s">
        <v>1937</v>
      </c>
      <c r="C474" s="15" t="s">
        <v>1188</v>
      </c>
    </row>
    <row r="475" spans="1:3">
      <c r="A475" s="15" t="s">
        <v>1635</v>
      </c>
      <c r="B475" s="2" t="s">
        <v>1636</v>
      </c>
      <c r="C475" s="15" t="s">
        <v>1637</v>
      </c>
    </row>
    <row r="476" spans="1:3">
      <c r="A476" s="15" t="s">
        <v>1189</v>
      </c>
      <c r="B476" s="2" t="s">
        <v>1938</v>
      </c>
      <c r="C476" s="15" t="s">
        <v>1190</v>
      </c>
    </row>
    <row r="477" spans="1:3">
      <c r="A477" s="15" t="s">
        <v>1191</v>
      </c>
      <c r="B477" s="2" t="s">
        <v>1275</v>
      </c>
      <c r="C477" s="15" t="s">
        <v>1276</v>
      </c>
    </row>
    <row r="478" spans="1:3">
      <c r="A478" s="15" t="s">
        <v>1234</v>
      </c>
      <c r="B478" s="2" t="s">
        <v>1235</v>
      </c>
      <c r="C478" s="15" t="s">
        <v>1236</v>
      </c>
    </row>
    <row r="479" spans="1:3">
      <c r="A479" s="15" t="s">
        <v>1521</v>
      </c>
      <c r="B479" s="2" t="s">
        <v>1524</v>
      </c>
      <c r="C479" s="15" t="s">
        <v>1525</v>
      </c>
    </row>
    <row r="480" spans="1:3">
      <c r="A480" s="15" t="s">
        <v>1522</v>
      </c>
      <c r="B480" s="2" t="s">
        <v>1523</v>
      </c>
      <c r="C480" s="15" t="s">
        <v>1523</v>
      </c>
    </row>
    <row r="481" spans="1:3">
      <c r="A481" s="15" t="s">
        <v>1192</v>
      </c>
      <c r="B481" s="2" t="s">
        <v>1193</v>
      </c>
      <c r="C481" s="15" t="s">
        <v>1194</v>
      </c>
    </row>
    <row r="482" spans="1:3">
      <c r="A482" s="15" t="s">
        <v>1195</v>
      </c>
      <c r="B482" s="2" t="s">
        <v>1939</v>
      </c>
      <c r="C482" s="15" t="s">
        <v>1196</v>
      </c>
    </row>
    <row r="483" spans="1:3">
      <c r="A483" s="15" t="s">
        <v>1197</v>
      </c>
      <c r="B483" s="2" t="s">
        <v>1315</v>
      </c>
      <c r="C483" s="15" t="s">
        <v>1316</v>
      </c>
    </row>
    <row r="484" spans="1:3">
      <c r="A484" s="15" t="s">
        <v>1317</v>
      </c>
      <c r="B484" s="2" t="s">
        <v>1313</v>
      </c>
      <c r="C484" s="15" t="s">
        <v>1314</v>
      </c>
    </row>
    <row r="485" spans="1:3">
      <c r="A485" s="15" t="s">
        <v>1324</v>
      </c>
      <c r="B485" s="2" t="s">
        <v>1322</v>
      </c>
      <c r="C485" s="15" t="s">
        <v>1323</v>
      </c>
    </row>
    <row r="486" spans="1:3">
      <c r="A486" s="15" t="s">
        <v>1198</v>
      </c>
      <c r="B486" s="2" t="s">
        <v>1199</v>
      </c>
      <c r="C486" s="15" t="s">
        <v>1200</v>
      </c>
    </row>
    <row r="487" spans="1:3">
      <c r="A487" s="15" t="s">
        <v>1201</v>
      </c>
      <c r="B487" s="2" t="s">
        <v>1223</v>
      </c>
      <c r="C487" s="15" t="s">
        <v>1224</v>
      </c>
    </row>
    <row r="488" spans="1:3">
      <c r="A488" s="15" t="s">
        <v>1204</v>
      </c>
      <c r="B488" s="2" t="s">
        <v>1202</v>
      </c>
      <c r="C488" s="15" t="s">
        <v>1203</v>
      </c>
    </row>
    <row r="489" spans="1:3">
      <c r="A489" s="15" t="s">
        <v>1207</v>
      </c>
      <c r="B489" s="2" t="s">
        <v>1206</v>
      </c>
      <c r="C489" s="15" t="s">
        <v>1205</v>
      </c>
    </row>
    <row r="490" spans="1:3" ht="45" customHeight="1">
      <c r="A490" s="16" t="s">
        <v>1212</v>
      </c>
      <c r="B490" s="5" t="s">
        <v>1940</v>
      </c>
      <c r="C490" s="20" t="s">
        <v>1213</v>
      </c>
    </row>
    <row r="491" spans="1:3">
      <c r="A491" s="15" t="s">
        <v>1208</v>
      </c>
      <c r="B491" s="2" t="s">
        <v>1209</v>
      </c>
      <c r="C491" s="15" t="s">
        <v>1214</v>
      </c>
    </row>
    <row r="492" spans="1:3">
      <c r="A492" s="15" t="s">
        <v>1210</v>
      </c>
      <c r="B492" s="2" t="s">
        <v>1211</v>
      </c>
      <c r="C492" s="15" t="s">
        <v>1215</v>
      </c>
    </row>
    <row r="493" spans="1:3">
      <c r="A493" s="15" t="s">
        <v>1725</v>
      </c>
      <c r="B493" s="2" t="s">
        <v>1726</v>
      </c>
      <c r="C493" s="15" t="s">
        <v>1727</v>
      </c>
    </row>
    <row r="494" spans="1:3">
      <c r="A494" s="16" t="s">
        <v>1220</v>
      </c>
      <c r="B494" s="5" t="s">
        <v>1221</v>
      </c>
      <c r="C494" s="20" t="s">
        <v>1216</v>
      </c>
    </row>
    <row r="495" spans="1:3">
      <c r="A495" s="16" t="s">
        <v>1555</v>
      </c>
      <c r="B495" s="5" t="s">
        <v>1556</v>
      </c>
      <c r="C495" s="20" t="s">
        <v>1557</v>
      </c>
    </row>
    <row r="496" spans="1:3">
      <c r="A496" s="15" t="s">
        <v>1217</v>
      </c>
      <c r="B496" s="2" t="s">
        <v>1218</v>
      </c>
      <c r="C496" s="15" t="s">
        <v>1219</v>
      </c>
    </row>
    <row r="497" spans="1:3">
      <c r="A497" s="15" t="s">
        <v>1222</v>
      </c>
      <c r="B497" s="2" t="s">
        <v>1811</v>
      </c>
      <c r="C497" s="15" t="s">
        <v>1812</v>
      </c>
    </row>
    <row r="498" spans="1:3">
      <c r="A498" s="15" t="s">
        <v>1813</v>
      </c>
      <c r="B498" s="2" t="s">
        <v>1816</v>
      </c>
      <c r="C498" s="15" t="s">
        <v>1819</v>
      </c>
    </row>
    <row r="499" spans="1:3">
      <c r="A499" s="15" t="s">
        <v>1814</v>
      </c>
      <c r="B499" s="2" t="s">
        <v>1817</v>
      </c>
      <c r="C499" s="15" t="s">
        <v>1820</v>
      </c>
    </row>
    <row r="500" spans="1:3">
      <c r="A500" s="15" t="s">
        <v>1815</v>
      </c>
      <c r="B500" s="2" t="s">
        <v>1818</v>
      </c>
      <c r="C500" s="15" t="s">
        <v>1821</v>
      </c>
    </row>
    <row r="501" spans="1:3">
      <c r="A501" s="33" t="s">
        <v>2021</v>
      </c>
      <c r="B501" s="2" t="s">
        <v>2022</v>
      </c>
      <c r="C501" s="33" t="s">
        <v>2023</v>
      </c>
    </row>
    <row r="502" spans="1:3">
      <c r="A502" s="15" t="s">
        <v>1225</v>
      </c>
      <c r="B502" s="2" t="s">
        <v>1228</v>
      </c>
      <c r="C502" s="15" t="s">
        <v>1229</v>
      </c>
    </row>
    <row r="503" spans="1:3">
      <c r="A503" s="15" t="s">
        <v>1227</v>
      </c>
      <c r="B503" s="2" t="s">
        <v>1232</v>
      </c>
      <c r="C503" s="15" t="s">
        <v>1233</v>
      </c>
    </row>
    <row r="504" spans="1:3">
      <c r="A504" s="15" t="s">
        <v>1231</v>
      </c>
      <c r="B504" s="2" t="s">
        <v>1226</v>
      </c>
      <c r="C504" s="15" t="s">
        <v>1230</v>
      </c>
    </row>
    <row r="505" spans="1:3">
      <c r="A505" s="15" t="s">
        <v>1242</v>
      </c>
      <c r="B505" s="2" t="s">
        <v>1240</v>
      </c>
      <c r="C505" s="15" t="s">
        <v>1241</v>
      </c>
    </row>
    <row r="506" spans="1:3">
      <c r="A506" s="15" t="s">
        <v>1243</v>
      </c>
      <c r="B506" s="2" t="s">
        <v>1244</v>
      </c>
      <c r="C506" s="15" t="s">
        <v>1245</v>
      </c>
    </row>
    <row r="507" spans="1:3">
      <c r="A507" s="15" t="s">
        <v>1246</v>
      </c>
      <c r="B507" s="2" t="s">
        <v>1247</v>
      </c>
      <c r="C507" s="15" t="s">
        <v>538</v>
      </c>
    </row>
    <row r="508" spans="1:3">
      <c r="A508" s="15" t="s">
        <v>1248</v>
      </c>
      <c r="B508" s="2" t="s">
        <v>1249</v>
      </c>
      <c r="C508" s="15" t="s">
        <v>1252</v>
      </c>
    </row>
    <row r="509" spans="1:3">
      <c r="A509" s="15" t="s">
        <v>1299</v>
      </c>
      <c r="B509" s="2" t="s">
        <v>1298</v>
      </c>
      <c r="C509" s="15" t="s">
        <v>1300</v>
      </c>
    </row>
    <row r="510" spans="1:3">
      <c r="A510" s="15" t="s">
        <v>1301</v>
      </c>
      <c r="B510" s="2" t="s">
        <v>1302</v>
      </c>
      <c r="C510" s="15" t="s">
        <v>1303</v>
      </c>
    </row>
    <row r="511" spans="1:3">
      <c r="A511" s="15" t="s">
        <v>1537</v>
      </c>
      <c r="B511" s="2" t="s">
        <v>1538</v>
      </c>
      <c r="C511" s="15" t="s">
        <v>1539</v>
      </c>
    </row>
    <row r="512" spans="1:3">
      <c r="A512" s="15" t="s">
        <v>1256</v>
      </c>
      <c r="B512" s="2" t="s">
        <v>1255</v>
      </c>
      <c r="C512" s="15" t="s">
        <v>1263</v>
      </c>
    </row>
    <row r="513" spans="1:3">
      <c r="A513" s="15" t="s">
        <v>1257</v>
      </c>
      <c r="B513" s="2" t="s">
        <v>1253</v>
      </c>
      <c r="C513" s="15" t="s">
        <v>1262</v>
      </c>
    </row>
    <row r="514" spans="1:3">
      <c r="A514" s="15" t="s">
        <v>1259</v>
      </c>
      <c r="B514" s="2" t="s">
        <v>1254</v>
      </c>
      <c r="C514" s="15" t="s">
        <v>1264</v>
      </c>
    </row>
    <row r="515" spans="1:3">
      <c r="A515" s="15" t="s">
        <v>1260</v>
      </c>
      <c r="B515" s="2" t="s">
        <v>1944</v>
      </c>
      <c r="C515" s="15" t="s">
        <v>1274</v>
      </c>
    </row>
    <row r="516" spans="1:3">
      <c r="A516" s="15" t="s">
        <v>1261</v>
      </c>
      <c r="B516" s="2" t="s">
        <v>1981</v>
      </c>
      <c r="C516" s="15" t="s">
        <v>1265</v>
      </c>
    </row>
    <row r="517" spans="1:3">
      <c r="A517" s="15" t="s">
        <v>1269</v>
      </c>
      <c r="B517" s="2" t="s">
        <v>1266</v>
      </c>
      <c r="C517" s="15" t="s">
        <v>1267</v>
      </c>
    </row>
    <row r="518" spans="1:3">
      <c r="A518" s="15" t="s">
        <v>1268</v>
      </c>
      <c r="B518" s="2" t="s">
        <v>1945</v>
      </c>
      <c r="C518" s="15" t="s">
        <v>1270</v>
      </c>
    </row>
    <row r="519" spans="1:3">
      <c r="A519" s="15" t="s">
        <v>1271</v>
      </c>
      <c r="B519" s="2" t="s">
        <v>1272</v>
      </c>
      <c r="C519" s="15" t="s">
        <v>1273</v>
      </c>
    </row>
    <row r="520" spans="1:3">
      <c r="A520" s="15" t="s">
        <v>1333</v>
      </c>
      <c r="B520" s="2" t="s">
        <v>1332</v>
      </c>
      <c r="C520" s="15" t="s">
        <v>1389</v>
      </c>
    </row>
    <row r="521" spans="1:3">
      <c r="A521" s="15" t="s">
        <v>1334</v>
      </c>
      <c r="B521" s="2" t="s">
        <v>1338</v>
      </c>
      <c r="C521" s="15" t="s">
        <v>1337</v>
      </c>
    </row>
    <row r="522" spans="1:3">
      <c r="A522" s="15" t="s">
        <v>1345</v>
      </c>
      <c r="B522" s="2" t="s">
        <v>1346</v>
      </c>
      <c r="C522" s="15" t="s">
        <v>1347</v>
      </c>
    </row>
    <row r="523" spans="1:3">
      <c r="A523" s="15" t="s">
        <v>1336</v>
      </c>
      <c r="B523" s="2" t="s">
        <v>1335</v>
      </c>
      <c r="C523" s="15" t="s">
        <v>1339</v>
      </c>
    </row>
    <row r="524" spans="1:3">
      <c r="A524" s="15" t="s">
        <v>1258</v>
      </c>
      <c r="B524" s="2" t="s">
        <v>1343</v>
      </c>
      <c r="C524" s="15" t="s">
        <v>1344</v>
      </c>
    </row>
    <row r="525" spans="1:3">
      <c r="A525" s="15" t="s">
        <v>1395</v>
      </c>
      <c r="B525" s="2" t="s">
        <v>1393</v>
      </c>
      <c r="C525" s="15" t="s">
        <v>1400</v>
      </c>
    </row>
    <row r="526" spans="1:3">
      <c r="A526" s="15" t="s">
        <v>1396</v>
      </c>
      <c r="B526" s="6" t="s">
        <v>1394</v>
      </c>
      <c r="C526" s="15" t="s">
        <v>1401</v>
      </c>
    </row>
    <row r="527" spans="1:3">
      <c r="A527" s="15" t="s">
        <v>1397</v>
      </c>
      <c r="B527" s="2" t="s">
        <v>1946</v>
      </c>
      <c r="C527" s="15" t="s">
        <v>1402</v>
      </c>
    </row>
    <row r="528" spans="1:3">
      <c r="A528" s="15" t="s">
        <v>1398</v>
      </c>
      <c r="B528" s="2" t="s">
        <v>1947</v>
      </c>
      <c r="C528" s="15" t="s">
        <v>1403</v>
      </c>
    </row>
    <row r="529" spans="1:3">
      <c r="A529" s="15" t="s">
        <v>1399</v>
      </c>
      <c r="B529" s="2" t="s">
        <v>1405</v>
      </c>
      <c r="C529" s="15" t="s">
        <v>1404</v>
      </c>
    </row>
    <row r="530" spans="1:3">
      <c r="A530" s="15" t="s">
        <v>1277</v>
      </c>
      <c r="B530" s="2" t="s">
        <v>1278</v>
      </c>
      <c r="C530" s="15" t="s">
        <v>1279</v>
      </c>
    </row>
    <row r="531" spans="1:3">
      <c r="A531" s="15" t="s">
        <v>1786</v>
      </c>
      <c r="B531" s="2" t="s">
        <v>1784</v>
      </c>
      <c r="C531" s="15" t="s">
        <v>1785</v>
      </c>
    </row>
    <row r="532" spans="1:3">
      <c r="A532" s="15" t="s">
        <v>1787</v>
      </c>
      <c r="B532" s="2" t="s">
        <v>1788</v>
      </c>
      <c r="C532" s="15" t="s">
        <v>1789</v>
      </c>
    </row>
    <row r="533" spans="1:3">
      <c r="A533" s="15" t="s">
        <v>1282</v>
      </c>
      <c r="B533" s="2" t="s">
        <v>1295</v>
      </c>
      <c r="C533" s="15" t="s">
        <v>1296</v>
      </c>
    </row>
    <row r="534" spans="1:3">
      <c r="A534" s="15" t="s">
        <v>1283</v>
      </c>
      <c r="B534" s="2" t="s">
        <v>1311</v>
      </c>
      <c r="C534" s="15" t="s">
        <v>1312</v>
      </c>
    </row>
    <row r="535" spans="1:3">
      <c r="A535" s="15" t="s">
        <v>1284</v>
      </c>
      <c r="B535" s="2" t="s">
        <v>1952</v>
      </c>
      <c r="C535" s="15" t="s">
        <v>1297</v>
      </c>
    </row>
    <row r="536" spans="1:3">
      <c r="A536" s="15" t="s">
        <v>1285</v>
      </c>
      <c r="B536" s="2" t="s">
        <v>1280</v>
      </c>
      <c r="C536" s="15" t="s">
        <v>1287</v>
      </c>
    </row>
    <row r="537" spans="1:3">
      <c r="A537" s="15" t="s">
        <v>1286</v>
      </c>
      <c r="B537" s="2" t="s">
        <v>1281</v>
      </c>
      <c r="C537" s="15" t="s">
        <v>1288</v>
      </c>
    </row>
    <row r="538" spans="1:3">
      <c r="A538" s="15" t="s">
        <v>1289</v>
      </c>
      <c r="B538" s="2" t="s">
        <v>1290</v>
      </c>
      <c r="C538" s="15" t="s">
        <v>1291</v>
      </c>
    </row>
    <row r="539" spans="1:3">
      <c r="A539" s="15" t="s">
        <v>1292</v>
      </c>
      <c r="B539" s="2" t="s">
        <v>1293</v>
      </c>
      <c r="C539" s="15" t="s">
        <v>1294</v>
      </c>
    </row>
    <row r="540" spans="1:3">
      <c r="A540" s="15" t="s">
        <v>1305</v>
      </c>
      <c r="B540" s="2" t="s">
        <v>1304</v>
      </c>
      <c r="C540" s="15" t="s">
        <v>1310</v>
      </c>
    </row>
    <row r="541" spans="1:3">
      <c r="A541" s="15" t="s">
        <v>1306</v>
      </c>
      <c r="B541" s="2" t="s">
        <v>1956</v>
      </c>
      <c r="C541" s="15" t="s">
        <v>1408</v>
      </c>
    </row>
    <row r="542" spans="1:3">
      <c r="A542" s="15" t="s">
        <v>1307</v>
      </c>
      <c r="B542" s="2" t="s">
        <v>1308</v>
      </c>
      <c r="C542" s="15" t="s">
        <v>1309</v>
      </c>
    </row>
    <row r="543" spans="1:3">
      <c r="A543" s="15" t="s">
        <v>1319</v>
      </c>
      <c r="B543" s="2" t="s">
        <v>1320</v>
      </c>
      <c r="C543" s="15" t="s">
        <v>1321</v>
      </c>
    </row>
    <row r="544" spans="1:3">
      <c r="A544" s="15" t="s">
        <v>1326</v>
      </c>
      <c r="B544" s="27" t="s">
        <v>1955</v>
      </c>
      <c r="C544" s="15" t="s">
        <v>1325</v>
      </c>
    </row>
    <row r="545" spans="1:3">
      <c r="A545" s="15" t="s">
        <v>1328</v>
      </c>
      <c r="B545" s="2" t="s">
        <v>1957</v>
      </c>
      <c r="C545" s="15" t="s">
        <v>1342</v>
      </c>
    </row>
    <row r="546" spans="1:3">
      <c r="A546" s="15" t="s">
        <v>1327</v>
      </c>
      <c r="B546" s="2" t="s">
        <v>1329</v>
      </c>
      <c r="C546" s="15" t="s">
        <v>1340</v>
      </c>
    </row>
    <row r="547" spans="1:3">
      <c r="A547" s="15" t="s">
        <v>1330</v>
      </c>
      <c r="B547" s="2" t="s">
        <v>1331</v>
      </c>
      <c r="C547" s="15" t="s">
        <v>1341</v>
      </c>
    </row>
    <row r="548" spans="1:3">
      <c r="A548" s="15" t="s">
        <v>1349</v>
      </c>
      <c r="B548" s="2" t="s">
        <v>1348</v>
      </c>
      <c r="C548" s="15" t="s">
        <v>1350</v>
      </c>
    </row>
    <row r="549" spans="1:3">
      <c r="A549" s="15" t="s">
        <v>1353</v>
      </c>
      <c r="B549" s="2" t="s">
        <v>1351</v>
      </c>
      <c r="C549" s="15" t="s">
        <v>1365</v>
      </c>
    </row>
    <row r="550" spans="1:3">
      <c r="A550" s="15" t="s">
        <v>1354</v>
      </c>
      <c r="B550" s="2" t="s">
        <v>1958</v>
      </c>
      <c r="C550" s="23" t="s">
        <v>1366</v>
      </c>
    </row>
    <row r="551" spans="1:3">
      <c r="A551" s="15" t="s">
        <v>1355</v>
      </c>
      <c r="B551" s="2" t="s">
        <v>1959</v>
      </c>
      <c r="C551" s="15" t="s">
        <v>1367</v>
      </c>
    </row>
    <row r="552" spans="1:3">
      <c r="A552" s="15" t="s">
        <v>1356</v>
      </c>
      <c r="B552" s="2" t="s">
        <v>1352</v>
      </c>
      <c r="C552" s="15" t="s">
        <v>1372</v>
      </c>
    </row>
    <row r="553" spans="1:3">
      <c r="A553" s="15" t="s">
        <v>1359</v>
      </c>
      <c r="B553" s="8" t="s">
        <v>1357</v>
      </c>
      <c r="C553" s="23" t="s">
        <v>1368</v>
      </c>
    </row>
    <row r="554" spans="1:3">
      <c r="A554" s="15" t="s">
        <v>1360</v>
      </c>
      <c r="B554" s="8" t="s">
        <v>1960</v>
      </c>
      <c r="C554" s="15" t="s">
        <v>1369</v>
      </c>
    </row>
    <row r="555" spans="1:3">
      <c r="A555" s="15" t="s">
        <v>1361</v>
      </c>
      <c r="B555" s="8" t="s">
        <v>1962</v>
      </c>
      <c r="C555" s="23" t="s">
        <v>1886</v>
      </c>
    </row>
    <row r="556" spans="1:3">
      <c r="A556" s="15" t="s">
        <v>1362</v>
      </c>
      <c r="B556" s="8" t="s">
        <v>1961</v>
      </c>
      <c r="C556" s="23" t="s">
        <v>1370</v>
      </c>
    </row>
    <row r="557" spans="1:3">
      <c r="A557" s="15" t="s">
        <v>1363</v>
      </c>
      <c r="B557" s="8" t="s">
        <v>1358</v>
      </c>
      <c r="C557" s="23" t="s">
        <v>1371</v>
      </c>
    </row>
    <row r="558" spans="1:3">
      <c r="A558" s="15" t="s">
        <v>1364</v>
      </c>
      <c r="B558" s="8" t="s">
        <v>1963</v>
      </c>
      <c r="C558" s="23" t="s">
        <v>1407</v>
      </c>
    </row>
    <row r="559" spans="1:3">
      <c r="A559" s="15" t="s">
        <v>1406</v>
      </c>
      <c r="B559" s="8" t="s">
        <v>1953</v>
      </c>
      <c r="C559" s="15" t="s">
        <v>1373</v>
      </c>
    </row>
    <row r="560" spans="1:3">
      <c r="A560" s="15" t="s">
        <v>1375</v>
      </c>
      <c r="B560" s="8" t="s">
        <v>1374</v>
      </c>
      <c r="C560" s="15" t="s">
        <v>1380</v>
      </c>
    </row>
    <row r="561" spans="1:3">
      <c r="A561" s="15" t="s">
        <v>1377</v>
      </c>
      <c r="B561" s="8" t="s">
        <v>1376</v>
      </c>
      <c r="C561" s="23" t="s">
        <v>1381</v>
      </c>
    </row>
    <row r="562" spans="1:3">
      <c r="A562" s="15" t="s">
        <v>1378</v>
      </c>
      <c r="B562" s="8" t="s">
        <v>1379</v>
      </c>
      <c r="C562" s="15" t="s">
        <v>1382</v>
      </c>
    </row>
    <row r="563" spans="1:3">
      <c r="A563" s="15" t="s">
        <v>1385</v>
      </c>
      <c r="B563" s="8" t="s">
        <v>1383</v>
      </c>
      <c r="C563" s="15" t="s">
        <v>1384</v>
      </c>
    </row>
    <row r="564" spans="1:3">
      <c r="A564" s="15" t="s">
        <v>1386</v>
      </c>
      <c r="B564" s="2" t="s">
        <v>1387</v>
      </c>
      <c r="C564" s="15" t="s">
        <v>1388</v>
      </c>
    </row>
    <row r="565" spans="1:3">
      <c r="A565" s="15" t="s">
        <v>1390</v>
      </c>
      <c r="B565" s="2" t="s">
        <v>1391</v>
      </c>
      <c r="C565" s="15" t="s">
        <v>1392</v>
      </c>
    </row>
    <row r="566" spans="1:3">
      <c r="A566" s="15" t="s">
        <v>1650</v>
      </c>
      <c r="B566" s="2" t="s">
        <v>1651</v>
      </c>
      <c r="C566" s="15" t="s">
        <v>1652</v>
      </c>
    </row>
    <row r="567" spans="1:3">
      <c r="A567" s="15" t="s">
        <v>1773</v>
      </c>
      <c r="B567" s="2" t="s">
        <v>1774</v>
      </c>
      <c r="C567" s="15" t="s">
        <v>1775</v>
      </c>
    </row>
    <row r="568" spans="1:3">
      <c r="A568" s="15" t="s">
        <v>1409</v>
      </c>
      <c r="B568" s="2" t="s">
        <v>2136</v>
      </c>
      <c r="C568" s="15" t="s">
        <v>1412</v>
      </c>
    </row>
    <row r="569" spans="1:3">
      <c r="A569" s="15" t="s">
        <v>1410</v>
      </c>
      <c r="B569" s="2" t="s">
        <v>1750</v>
      </c>
      <c r="C569" s="15" t="s">
        <v>1750</v>
      </c>
    </row>
    <row r="570" spans="1:3">
      <c r="A570" s="15" t="s">
        <v>1411</v>
      </c>
      <c r="B570" s="2" t="s">
        <v>1747</v>
      </c>
      <c r="C570" s="15" t="s">
        <v>1748</v>
      </c>
    </row>
    <row r="571" spans="1:3">
      <c r="A571" s="15" t="s">
        <v>1416</v>
      </c>
      <c r="B571" s="2" t="s">
        <v>1413</v>
      </c>
      <c r="C571" s="15" t="s">
        <v>1420</v>
      </c>
    </row>
    <row r="572" spans="1:3">
      <c r="A572" s="15" t="s">
        <v>1417</v>
      </c>
      <c r="B572" s="2" t="s">
        <v>1414</v>
      </c>
      <c r="C572" s="15" t="s">
        <v>1421</v>
      </c>
    </row>
    <row r="573" spans="1:3">
      <c r="A573" s="15" t="s">
        <v>1418</v>
      </c>
      <c r="B573" s="2" t="s">
        <v>1423</v>
      </c>
      <c r="C573" s="15" t="s">
        <v>1422</v>
      </c>
    </row>
    <row r="574" spans="1:3">
      <c r="A574" s="15" t="s">
        <v>1419</v>
      </c>
      <c r="B574" s="2" t="s">
        <v>1415</v>
      </c>
      <c r="C574" s="15" t="s">
        <v>1424</v>
      </c>
    </row>
    <row r="575" spans="1:3">
      <c r="A575" s="15" t="s">
        <v>1428</v>
      </c>
      <c r="B575" s="2" t="s">
        <v>1429</v>
      </c>
      <c r="C575" s="15" t="s">
        <v>1430</v>
      </c>
    </row>
    <row r="576" spans="1:3">
      <c r="A576" s="15" t="s">
        <v>1431</v>
      </c>
      <c r="B576" s="2" t="s">
        <v>1432</v>
      </c>
      <c r="C576" s="15" t="s">
        <v>1433</v>
      </c>
    </row>
    <row r="577" spans="1:3">
      <c r="A577" s="15" t="s">
        <v>1434</v>
      </c>
      <c r="B577" s="2" t="s">
        <v>1435</v>
      </c>
      <c r="C577" s="15" t="s">
        <v>1436</v>
      </c>
    </row>
    <row r="578" spans="1:3">
      <c r="A578" s="15" t="s">
        <v>1526</v>
      </c>
      <c r="B578" s="2" t="s">
        <v>1527</v>
      </c>
      <c r="C578" s="15" t="s">
        <v>1528</v>
      </c>
    </row>
    <row r="579" spans="1:3">
      <c r="A579" s="15" t="s">
        <v>1438</v>
      </c>
      <c r="B579" s="2" t="s">
        <v>1441</v>
      </c>
      <c r="C579" s="15" t="s">
        <v>1443</v>
      </c>
    </row>
    <row r="580" spans="1:3">
      <c r="A580" s="15" t="s">
        <v>1439</v>
      </c>
      <c r="B580" s="2" t="s">
        <v>1437</v>
      </c>
      <c r="C580" s="15" t="s">
        <v>1444</v>
      </c>
    </row>
    <row r="581" spans="1:3">
      <c r="A581" s="15" t="s">
        <v>1741</v>
      </c>
      <c r="B581" s="2" t="s">
        <v>1742</v>
      </c>
      <c r="C581" s="15" t="s">
        <v>1743</v>
      </c>
    </row>
    <row r="582" spans="1:3">
      <c r="A582" s="15" t="s">
        <v>1744</v>
      </c>
      <c r="B582" s="2" t="s">
        <v>1745</v>
      </c>
      <c r="C582" s="15" t="s">
        <v>1746</v>
      </c>
    </row>
    <row r="583" spans="1:3">
      <c r="A583" s="15" t="s">
        <v>1740</v>
      </c>
      <c r="B583" s="2" t="s">
        <v>1964</v>
      </c>
      <c r="C583" s="15" t="s">
        <v>1739</v>
      </c>
    </row>
    <row r="584" spans="1:3">
      <c r="A584" s="15" t="s">
        <v>1440</v>
      </c>
      <c r="B584" s="2" t="s">
        <v>1965</v>
      </c>
      <c r="C584" s="15" t="s">
        <v>1442</v>
      </c>
    </row>
    <row r="585" spans="1:3">
      <c r="A585" s="15" t="s">
        <v>1457</v>
      </c>
      <c r="B585" s="2" t="s">
        <v>1768</v>
      </c>
      <c r="C585" s="15" t="s">
        <v>1769</v>
      </c>
    </row>
    <row r="586" spans="1:3">
      <c r="A586" s="15" t="s">
        <v>1451</v>
      </c>
      <c r="B586" s="2" t="s">
        <v>1448</v>
      </c>
      <c r="C586" s="15" t="s">
        <v>1459</v>
      </c>
    </row>
    <row r="587" spans="1:3">
      <c r="A587" s="15" t="s">
        <v>1452</v>
      </c>
      <c r="B587" s="2" t="s">
        <v>1449</v>
      </c>
      <c r="C587" s="15" t="s">
        <v>1461</v>
      </c>
    </row>
    <row r="588" spans="1:3">
      <c r="A588" s="15" t="s">
        <v>1453</v>
      </c>
      <c r="B588" s="2" t="s">
        <v>1450</v>
      </c>
      <c r="C588" s="15" t="s">
        <v>1460</v>
      </c>
    </row>
    <row r="589" spans="1:3">
      <c r="A589" s="15" t="s">
        <v>1454</v>
      </c>
      <c r="B589" s="2" t="s">
        <v>2099</v>
      </c>
      <c r="C589" s="15" t="s">
        <v>2100</v>
      </c>
    </row>
    <row r="590" spans="1:3">
      <c r="A590" s="15" t="s">
        <v>2098</v>
      </c>
      <c r="B590" s="2" t="s">
        <v>1458</v>
      </c>
      <c r="C590" s="15" t="s">
        <v>1462</v>
      </c>
    </row>
    <row r="591" spans="1:3">
      <c r="A591" s="15" t="s">
        <v>1456</v>
      </c>
      <c r="B591" s="2" t="s">
        <v>1455</v>
      </c>
      <c r="C591" s="15" t="s">
        <v>1463</v>
      </c>
    </row>
    <row r="592" spans="1:3" ht="60">
      <c r="A592" s="17" t="s">
        <v>1464</v>
      </c>
      <c r="B592" s="5" t="s">
        <v>1466</v>
      </c>
      <c r="C592" s="20" t="s">
        <v>1465</v>
      </c>
    </row>
    <row r="593" spans="1:3">
      <c r="A593" s="15" t="s">
        <v>1471</v>
      </c>
      <c r="B593" s="2" t="s">
        <v>1467</v>
      </c>
      <c r="C593" s="15" t="s">
        <v>1477</v>
      </c>
    </row>
    <row r="594" spans="1:3">
      <c r="A594" s="15" t="s">
        <v>1472</v>
      </c>
      <c r="B594" s="2" t="s">
        <v>1482</v>
      </c>
      <c r="C594" s="15" t="s">
        <v>1481</v>
      </c>
    </row>
    <row r="595" spans="1:3">
      <c r="A595" s="15" t="s">
        <v>1473</v>
      </c>
      <c r="B595" s="2" t="s">
        <v>1468</v>
      </c>
      <c r="C595" s="15" t="s">
        <v>1483</v>
      </c>
    </row>
    <row r="596" spans="1:3">
      <c r="A596" s="15" t="s">
        <v>1474</v>
      </c>
      <c r="B596" s="2" t="s">
        <v>1469</v>
      </c>
      <c r="C596" s="15" t="s">
        <v>1478</v>
      </c>
    </row>
    <row r="597" spans="1:3">
      <c r="A597" s="15" t="s">
        <v>1475</v>
      </c>
      <c r="B597" s="2" t="s">
        <v>1470</v>
      </c>
      <c r="C597" s="15" t="s">
        <v>1479</v>
      </c>
    </row>
    <row r="598" spans="1:3">
      <c r="A598" s="15" t="s">
        <v>1476</v>
      </c>
      <c r="B598" s="2" t="s">
        <v>1966</v>
      </c>
      <c r="C598" s="15" t="s">
        <v>1480</v>
      </c>
    </row>
    <row r="599" spans="1:3">
      <c r="A599" s="15" t="s">
        <v>1489</v>
      </c>
      <c r="B599" s="2" t="s">
        <v>1506</v>
      </c>
      <c r="C599" s="15" t="s">
        <v>1507</v>
      </c>
    </row>
    <row r="600" spans="1:3">
      <c r="A600" s="15" t="s">
        <v>1490</v>
      </c>
      <c r="B600" s="2" t="s">
        <v>1484</v>
      </c>
      <c r="C600" s="15" t="s">
        <v>1495</v>
      </c>
    </row>
    <row r="601" spans="1:3">
      <c r="A601" s="15" t="s">
        <v>1491</v>
      </c>
      <c r="B601" s="2" t="s">
        <v>1485</v>
      </c>
      <c r="C601" s="15" t="s">
        <v>1496</v>
      </c>
    </row>
    <row r="602" spans="1:3">
      <c r="A602" s="15" t="s">
        <v>1486</v>
      </c>
      <c r="B602" s="2" t="s">
        <v>1487</v>
      </c>
      <c r="C602" s="15" t="s">
        <v>1488</v>
      </c>
    </row>
    <row r="603" spans="1:3">
      <c r="A603" s="15" t="s">
        <v>1731</v>
      </c>
      <c r="B603" s="2" t="s">
        <v>1967</v>
      </c>
      <c r="C603" s="15" t="s">
        <v>1732</v>
      </c>
    </row>
    <row r="604" spans="1:3">
      <c r="A604" s="15" t="s">
        <v>1492</v>
      </c>
      <c r="B604" s="2" t="s">
        <v>1968</v>
      </c>
      <c r="C604" s="15" t="s">
        <v>1497</v>
      </c>
    </row>
    <row r="605" spans="1:3">
      <c r="A605" s="15" t="s">
        <v>1493</v>
      </c>
      <c r="B605" s="2" t="s">
        <v>1494</v>
      </c>
      <c r="C605" s="15" t="s">
        <v>1498</v>
      </c>
    </row>
    <row r="606" spans="1:3">
      <c r="A606" s="15" t="s">
        <v>1647</v>
      </c>
      <c r="B606" s="2" t="s">
        <v>1648</v>
      </c>
      <c r="C606" s="15" t="s">
        <v>1649</v>
      </c>
    </row>
    <row r="607" spans="1:3">
      <c r="A607" s="15" t="s">
        <v>1499</v>
      </c>
      <c r="B607" s="2" t="s">
        <v>1520</v>
      </c>
      <c r="C607" s="15" t="s">
        <v>1550</v>
      </c>
    </row>
    <row r="608" spans="1:3">
      <c r="A608" s="15" t="s">
        <v>1500</v>
      </c>
      <c r="B608" s="2" t="s">
        <v>1511</v>
      </c>
      <c r="C608" s="15" t="s">
        <v>1514</v>
      </c>
    </row>
    <row r="609" spans="1:3">
      <c r="A609" s="15" t="s">
        <v>1503</v>
      </c>
      <c r="B609" s="2" t="s">
        <v>1501</v>
      </c>
      <c r="C609" s="15" t="s">
        <v>1515</v>
      </c>
    </row>
    <row r="610" spans="1:3">
      <c r="A610" s="15" t="s">
        <v>1504</v>
      </c>
      <c r="B610" s="2" t="s">
        <v>1512</v>
      </c>
      <c r="C610" s="15" t="s">
        <v>1516</v>
      </c>
    </row>
    <row r="611" spans="1:3">
      <c r="A611" s="15" t="s">
        <v>1505</v>
      </c>
      <c r="B611" s="2" t="s">
        <v>1502</v>
      </c>
      <c r="C611" s="15" t="s">
        <v>1517</v>
      </c>
    </row>
    <row r="612" spans="1:3">
      <c r="A612" s="15" t="s">
        <v>1509</v>
      </c>
      <c r="B612" s="2" t="s">
        <v>1513</v>
      </c>
      <c r="C612" s="15" t="s">
        <v>1518</v>
      </c>
    </row>
    <row r="613" spans="1:3">
      <c r="A613" s="15" t="s">
        <v>1510</v>
      </c>
      <c r="B613" s="2" t="s">
        <v>1508</v>
      </c>
      <c r="C613" s="15" t="s">
        <v>1519</v>
      </c>
    </row>
    <row r="614" spans="1:3">
      <c r="A614" s="15" t="s">
        <v>1613</v>
      </c>
      <c r="B614" s="2" t="s">
        <v>1615</v>
      </c>
      <c r="C614" s="15" t="s">
        <v>1614</v>
      </c>
    </row>
    <row r="615" spans="1:3">
      <c r="A615" s="15" t="s">
        <v>1558</v>
      </c>
      <c r="B615" s="2" t="s">
        <v>1559</v>
      </c>
      <c r="C615" s="15" t="s">
        <v>1560</v>
      </c>
    </row>
    <row r="616" spans="1:3">
      <c r="A616" s="15" t="s">
        <v>1533</v>
      </c>
      <c r="B616" s="2" t="s">
        <v>1532</v>
      </c>
      <c r="C616" s="15" t="s">
        <v>1535</v>
      </c>
    </row>
    <row r="617" spans="1:3">
      <c r="A617" s="15" t="s">
        <v>1534</v>
      </c>
      <c r="B617" s="2" t="s">
        <v>1969</v>
      </c>
      <c r="C617" s="15" t="s">
        <v>1536</v>
      </c>
    </row>
    <row r="618" spans="1:3" ht="30">
      <c r="A618" s="15" t="s">
        <v>1540</v>
      </c>
      <c r="B618" s="5" t="s">
        <v>1970</v>
      </c>
      <c r="C618" s="20" t="s">
        <v>1625</v>
      </c>
    </row>
    <row r="619" spans="1:3" ht="30">
      <c r="A619" s="15" t="s">
        <v>1541</v>
      </c>
      <c r="B619" s="5" t="s">
        <v>1544</v>
      </c>
      <c r="C619" s="20" t="s">
        <v>1626</v>
      </c>
    </row>
    <row r="620" spans="1:3" ht="30">
      <c r="A620" s="15" t="s">
        <v>1542</v>
      </c>
      <c r="B620" s="5" t="s">
        <v>1545</v>
      </c>
      <c r="C620" s="20" t="s">
        <v>1627</v>
      </c>
    </row>
    <row r="621" spans="1:3" ht="30">
      <c r="A621" s="15" t="s">
        <v>1549</v>
      </c>
      <c r="B621" s="5" t="s">
        <v>1971</v>
      </c>
      <c r="C621" s="20" t="s">
        <v>1628</v>
      </c>
    </row>
    <row r="622" spans="1:3" ht="30">
      <c r="A622" s="15" t="s">
        <v>1551</v>
      </c>
      <c r="B622" s="5" t="s">
        <v>1552</v>
      </c>
      <c r="C622" s="20" t="s">
        <v>1629</v>
      </c>
    </row>
    <row r="623" spans="1:3" ht="30">
      <c r="A623" s="15" t="s">
        <v>1543</v>
      </c>
      <c r="B623" s="5" t="s">
        <v>1630</v>
      </c>
      <c r="C623" s="20" t="s">
        <v>1631</v>
      </c>
    </row>
    <row r="624" spans="1:3">
      <c r="A624" s="15" t="s">
        <v>1728</v>
      </c>
      <c r="B624" s="5" t="s">
        <v>1729</v>
      </c>
      <c r="C624" s="20" t="s">
        <v>1730</v>
      </c>
    </row>
    <row r="625" spans="1:3">
      <c r="A625" s="15" t="s">
        <v>1546</v>
      </c>
      <c r="B625" s="2" t="s">
        <v>1547</v>
      </c>
      <c r="C625" s="15" t="s">
        <v>1548</v>
      </c>
    </row>
    <row r="626" spans="1:3">
      <c r="A626" s="41" t="s">
        <v>2057</v>
      </c>
      <c r="B626" s="2" t="s">
        <v>2058</v>
      </c>
      <c r="C626" s="2" t="s">
        <v>2058</v>
      </c>
    </row>
    <row r="627" spans="1:3">
      <c r="A627" s="15" t="s">
        <v>1564</v>
      </c>
      <c r="B627" s="2" t="s">
        <v>1561</v>
      </c>
      <c r="C627" s="15" t="s">
        <v>1565</v>
      </c>
    </row>
    <row r="628" spans="1:3">
      <c r="A628" s="15" t="s">
        <v>1563</v>
      </c>
      <c r="B628" s="2" t="s">
        <v>1562</v>
      </c>
      <c r="C628" s="15" t="s">
        <v>1562</v>
      </c>
    </row>
    <row r="629" spans="1:3">
      <c r="A629" s="15" t="s">
        <v>1566</v>
      </c>
      <c r="B629" s="2" t="s">
        <v>1567</v>
      </c>
      <c r="C629" s="15" t="s">
        <v>1568</v>
      </c>
    </row>
    <row r="630" spans="1:3">
      <c r="A630" s="15" t="s">
        <v>1571</v>
      </c>
      <c r="B630" s="2" t="s">
        <v>1569</v>
      </c>
      <c r="C630" s="15" t="s">
        <v>1570</v>
      </c>
    </row>
    <row r="631" spans="1:3">
      <c r="A631" s="15" t="s">
        <v>1577</v>
      </c>
      <c r="B631" s="10" t="s">
        <v>1572</v>
      </c>
      <c r="C631" s="24" t="s">
        <v>1572</v>
      </c>
    </row>
    <row r="632" spans="1:3">
      <c r="A632" s="15" t="s">
        <v>1578</v>
      </c>
      <c r="B632" s="10" t="s">
        <v>1972</v>
      </c>
      <c r="C632" s="24" t="s">
        <v>1584</v>
      </c>
    </row>
    <row r="633" spans="1:3">
      <c r="A633" s="15" t="s">
        <v>1579</v>
      </c>
      <c r="B633" s="10" t="s">
        <v>1573</v>
      </c>
      <c r="C633" s="24" t="s">
        <v>1586</v>
      </c>
    </row>
    <row r="634" spans="1:3">
      <c r="A634" s="15" t="s">
        <v>1580</v>
      </c>
      <c r="B634" s="10" t="s">
        <v>2062</v>
      </c>
      <c r="C634" s="24" t="s">
        <v>2063</v>
      </c>
    </row>
    <row r="635" spans="1:3">
      <c r="A635" s="15" t="s">
        <v>1581</v>
      </c>
      <c r="B635" s="10" t="s">
        <v>1574</v>
      </c>
      <c r="C635" s="24" t="s">
        <v>1574</v>
      </c>
    </row>
    <row r="636" spans="1:3">
      <c r="A636" s="15" t="s">
        <v>1582</v>
      </c>
      <c r="B636" s="10" t="s">
        <v>1575</v>
      </c>
      <c r="C636" s="24" t="s">
        <v>1585</v>
      </c>
    </row>
    <row r="637" spans="1:3">
      <c r="A637" s="15" t="s">
        <v>1583</v>
      </c>
      <c r="B637" s="10" t="s">
        <v>1576</v>
      </c>
      <c r="C637" s="24" t="s">
        <v>1576</v>
      </c>
    </row>
    <row r="638" spans="1:3">
      <c r="A638" s="15" t="s">
        <v>1595</v>
      </c>
      <c r="B638" s="10" t="s">
        <v>1596</v>
      </c>
      <c r="C638" s="24" t="s">
        <v>1597</v>
      </c>
    </row>
    <row r="639" spans="1:3">
      <c r="A639" s="15" t="s">
        <v>1665</v>
      </c>
      <c r="B639" s="10" t="s">
        <v>1666</v>
      </c>
      <c r="C639" s="24" t="s">
        <v>1667</v>
      </c>
    </row>
    <row r="640" spans="1:3">
      <c r="A640" s="15" t="s">
        <v>1588</v>
      </c>
      <c r="B640" s="2" t="s">
        <v>1587</v>
      </c>
      <c r="C640" s="15" t="s">
        <v>1592</v>
      </c>
    </row>
    <row r="641" spans="1:3">
      <c r="A641" s="15" t="s">
        <v>1589</v>
      </c>
      <c r="B641" s="2" t="s">
        <v>1590</v>
      </c>
      <c r="C641" s="15" t="s">
        <v>1591</v>
      </c>
    </row>
    <row r="642" spans="1:3">
      <c r="A642" s="15" t="s">
        <v>1594</v>
      </c>
      <c r="B642" s="2" t="s">
        <v>1593</v>
      </c>
      <c r="C642" s="15" t="s">
        <v>1608</v>
      </c>
    </row>
    <row r="643" spans="1:3">
      <c r="A643" s="15" t="s">
        <v>1598</v>
      </c>
      <c r="B643" s="2" t="s">
        <v>1599</v>
      </c>
      <c r="C643" s="15" t="s">
        <v>1600</v>
      </c>
    </row>
    <row r="644" spans="1:3">
      <c r="A644" s="15" t="s">
        <v>1756</v>
      </c>
      <c r="B644" s="2" t="s">
        <v>1757</v>
      </c>
      <c r="C644" s="15" t="s">
        <v>1758</v>
      </c>
    </row>
    <row r="645" spans="1:3">
      <c r="A645" s="15" t="s">
        <v>1601</v>
      </c>
      <c r="B645" s="2" t="s">
        <v>1602</v>
      </c>
      <c r="C645" s="15" t="s">
        <v>1606</v>
      </c>
    </row>
    <row r="646" spans="1:3">
      <c r="A646" s="15" t="s">
        <v>1603</v>
      </c>
      <c r="B646" s="2" t="s">
        <v>1604</v>
      </c>
      <c r="C646" s="15" t="s">
        <v>1609</v>
      </c>
    </row>
    <row r="647" spans="1:3">
      <c r="A647" s="15" t="s">
        <v>1605</v>
      </c>
      <c r="B647" s="2" t="s">
        <v>1973</v>
      </c>
      <c r="C647" s="15" t="s">
        <v>1607</v>
      </c>
    </row>
    <row r="648" spans="1:3">
      <c r="A648" s="15" t="s">
        <v>1618</v>
      </c>
      <c r="B648" s="2" t="s">
        <v>1974</v>
      </c>
      <c r="C648" s="15" t="s">
        <v>1622</v>
      </c>
    </row>
    <row r="649" spans="1:3">
      <c r="A649" s="15" t="s">
        <v>1619</v>
      </c>
      <c r="B649" s="2" t="s">
        <v>1751</v>
      </c>
      <c r="C649" s="15" t="s">
        <v>1752</v>
      </c>
    </row>
    <row r="650" spans="1:3">
      <c r="A650" s="15" t="s">
        <v>1620</v>
      </c>
      <c r="B650" s="2" t="s">
        <v>1616</v>
      </c>
      <c r="C650" s="15" t="s">
        <v>1623</v>
      </c>
    </row>
    <row r="651" spans="1:3">
      <c r="A651" s="15" t="s">
        <v>1621</v>
      </c>
      <c r="B651" s="2" t="s">
        <v>1617</v>
      </c>
      <c r="C651" s="15" t="s">
        <v>1624</v>
      </c>
    </row>
    <row r="652" spans="1:3">
      <c r="A652" s="15" t="s">
        <v>1641</v>
      </c>
      <c r="B652" s="2" t="s">
        <v>1642</v>
      </c>
      <c r="C652" s="15" t="s">
        <v>1643</v>
      </c>
    </row>
    <row r="653" spans="1:3">
      <c r="A653" s="15" t="s">
        <v>1654</v>
      </c>
      <c r="B653" s="2" t="s">
        <v>1653</v>
      </c>
      <c r="C653" s="25" t="s">
        <v>1661</v>
      </c>
    </row>
    <row r="654" spans="1:3">
      <c r="A654" s="15" t="s">
        <v>1655</v>
      </c>
      <c r="B654" s="2" t="s">
        <v>1656</v>
      </c>
      <c r="C654" s="25" t="s">
        <v>1662</v>
      </c>
    </row>
    <row r="655" spans="1:3">
      <c r="A655" s="15" t="s">
        <v>1658</v>
      </c>
      <c r="B655" s="2" t="s">
        <v>1657</v>
      </c>
      <c r="C655" s="15" t="s">
        <v>1663</v>
      </c>
    </row>
    <row r="656" spans="1:3">
      <c r="A656" s="15" t="s">
        <v>1659</v>
      </c>
      <c r="B656" s="2" t="s">
        <v>1660</v>
      </c>
      <c r="C656" s="15" t="s">
        <v>1664</v>
      </c>
    </row>
    <row r="657" spans="1:3">
      <c r="A657" s="15" t="s">
        <v>1668</v>
      </c>
      <c r="B657" s="2" t="s">
        <v>1688</v>
      </c>
      <c r="C657" s="15" t="s">
        <v>1689</v>
      </c>
    </row>
    <row r="658" spans="1:3">
      <c r="A658" s="15" t="s">
        <v>1671</v>
      </c>
      <c r="B658" s="2" t="s">
        <v>1670</v>
      </c>
      <c r="C658" s="15" t="s">
        <v>1673</v>
      </c>
    </row>
    <row r="659" spans="1:3">
      <c r="A659" s="15" t="s">
        <v>1672</v>
      </c>
      <c r="B659" s="2" t="s">
        <v>1669</v>
      </c>
      <c r="C659" s="15" t="s">
        <v>1674</v>
      </c>
    </row>
    <row r="660" spans="1:3">
      <c r="A660" s="15" t="s">
        <v>1677</v>
      </c>
      <c r="B660" s="2" t="s">
        <v>1676</v>
      </c>
      <c r="C660" s="15" t="s">
        <v>1675</v>
      </c>
    </row>
    <row r="661" spans="1:3">
      <c r="A661" s="15" t="s">
        <v>1681</v>
      </c>
      <c r="B661" s="2" t="s">
        <v>1682</v>
      </c>
      <c r="C661" s="15" t="s">
        <v>1683</v>
      </c>
    </row>
    <row r="662" spans="1:3">
      <c r="A662" s="15" t="s">
        <v>1685</v>
      </c>
      <c r="B662" s="2" t="s">
        <v>1686</v>
      </c>
      <c r="C662" s="15" t="s">
        <v>1687</v>
      </c>
    </row>
    <row r="663" spans="1:3">
      <c r="A663" s="15" t="s">
        <v>1690</v>
      </c>
      <c r="B663" s="2" t="s">
        <v>1975</v>
      </c>
      <c r="C663" s="15" t="s">
        <v>1792</v>
      </c>
    </row>
    <row r="664" spans="1:3">
      <c r="A664" s="15" t="s">
        <v>1692</v>
      </c>
      <c r="B664" s="2" t="s">
        <v>1976</v>
      </c>
      <c r="C664" s="15" t="s">
        <v>1705</v>
      </c>
    </row>
    <row r="665" spans="1:3">
      <c r="A665" s="15" t="s">
        <v>1693</v>
      </c>
      <c r="B665" s="2" t="s">
        <v>1707</v>
      </c>
      <c r="C665" s="15" t="s">
        <v>1708</v>
      </c>
    </row>
    <row r="666" spans="1:3">
      <c r="A666" s="15" t="s">
        <v>1694</v>
      </c>
      <c r="B666" s="2" t="s">
        <v>1699</v>
      </c>
      <c r="C666" s="15" t="s">
        <v>1704</v>
      </c>
    </row>
    <row r="667" spans="1:3">
      <c r="A667" s="15" t="s">
        <v>1695</v>
      </c>
      <c r="B667" s="2" t="s">
        <v>1700</v>
      </c>
      <c r="C667" s="15" t="s">
        <v>1703</v>
      </c>
    </row>
    <row r="668" spans="1:3">
      <c r="A668" s="15" t="s">
        <v>1698</v>
      </c>
      <c r="B668" s="2" t="s">
        <v>1701</v>
      </c>
      <c r="C668" s="15" t="s">
        <v>1702</v>
      </c>
    </row>
    <row r="669" spans="1:3">
      <c r="A669" s="15" t="s">
        <v>1696</v>
      </c>
      <c r="B669" s="2" t="s">
        <v>1977</v>
      </c>
      <c r="C669" s="15" t="s">
        <v>1711</v>
      </c>
    </row>
    <row r="670" spans="1:3">
      <c r="A670" s="15" t="s">
        <v>1697</v>
      </c>
      <c r="B670" s="2" t="s">
        <v>1691</v>
      </c>
      <c r="C670" s="15" t="s">
        <v>1706</v>
      </c>
    </row>
    <row r="671" spans="1:3">
      <c r="A671" s="15" t="s">
        <v>1709</v>
      </c>
      <c r="B671" s="2" t="s">
        <v>1978</v>
      </c>
      <c r="C671" s="15" t="s">
        <v>1710</v>
      </c>
    </row>
    <row r="672" spans="1:3">
      <c r="A672" s="15" t="s">
        <v>1712</v>
      </c>
      <c r="B672" s="2" t="s">
        <v>1716</v>
      </c>
      <c r="C672" s="15" t="s">
        <v>1718</v>
      </c>
    </row>
    <row r="673" spans="1:3">
      <c r="A673" s="15" t="s">
        <v>1713</v>
      </c>
      <c r="B673" s="2" t="s">
        <v>1717</v>
      </c>
      <c r="C673" s="15" t="s">
        <v>1719</v>
      </c>
    </row>
    <row r="674" spans="1:3">
      <c r="A674" s="15" t="s">
        <v>1714</v>
      </c>
      <c r="B674" s="2" t="s">
        <v>1979</v>
      </c>
      <c r="C674" s="15" t="s">
        <v>1720</v>
      </c>
    </row>
    <row r="675" spans="1:3">
      <c r="A675" s="15" t="s">
        <v>1715</v>
      </c>
      <c r="B675" s="2" t="s">
        <v>1749</v>
      </c>
      <c r="C675" s="15" t="s">
        <v>1721</v>
      </c>
    </row>
    <row r="676" spans="1:3">
      <c r="A676" s="34" t="s">
        <v>2024</v>
      </c>
      <c r="B676" s="2" t="s">
        <v>2027</v>
      </c>
    </row>
    <row r="677" spans="1:3">
      <c r="A677" s="34" t="s">
        <v>2025</v>
      </c>
      <c r="B677" s="2" t="s">
        <v>2026</v>
      </c>
    </row>
    <row r="678" spans="1:3">
      <c r="A678" s="15" t="s">
        <v>1781</v>
      </c>
      <c r="B678" s="2" t="s">
        <v>1776</v>
      </c>
      <c r="C678" s="38" t="s">
        <v>1778</v>
      </c>
    </row>
    <row r="679" spans="1:3">
      <c r="A679" s="15" t="s">
        <v>1782</v>
      </c>
      <c r="B679" s="2" t="s">
        <v>1777</v>
      </c>
      <c r="C679" s="15" t="s">
        <v>1779</v>
      </c>
    </row>
    <row r="680" spans="1:3">
      <c r="A680" s="15" t="s">
        <v>1783</v>
      </c>
      <c r="B680" s="2" t="s">
        <v>1980</v>
      </c>
      <c r="C680" s="15" t="s">
        <v>1780</v>
      </c>
    </row>
    <row r="681" spans="1:3">
      <c r="A681" s="15" t="s">
        <v>1790</v>
      </c>
      <c r="B681" s="2" t="s">
        <v>2069</v>
      </c>
      <c r="C681" s="15" t="s">
        <v>1791</v>
      </c>
    </row>
    <row r="682" spans="1:3">
      <c r="A682" s="15" t="s">
        <v>1793</v>
      </c>
      <c r="B682" s="2" t="s">
        <v>1794</v>
      </c>
      <c r="C682" s="15" t="s">
        <v>1795</v>
      </c>
    </row>
    <row r="683" spans="1:3" ht="30">
      <c r="A683" s="15" t="s">
        <v>1796</v>
      </c>
      <c r="B683" s="5" t="s">
        <v>1797</v>
      </c>
      <c r="C683" s="20" t="s">
        <v>1798</v>
      </c>
    </row>
    <row r="684" spans="1:3">
      <c r="A684" s="15" t="s">
        <v>1802</v>
      </c>
      <c r="B684" s="2" t="s">
        <v>1805</v>
      </c>
      <c r="C684" s="15" t="s">
        <v>1806</v>
      </c>
    </row>
    <row r="685" spans="1:3">
      <c r="A685" s="15" t="s">
        <v>1803</v>
      </c>
      <c r="B685" s="2" t="s">
        <v>1804</v>
      </c>
      <c r="C685" s="15" t="s">
        <v>1807</v>
      </c>
    </row>
    <row r="686" spans="1:3">
      <c r="A686" s="15" t="s">
        <v>1822</v>
      </c>
      <c r="B686" s="2" t="s">
        <v>1954</v>
      </c>
      <c r="C686" s="15" t="s">
        <v>1823</v>
      </c>
    </row>
    <row r="687" spans="1:3">
      <c r="A687" s="28" t="s">
        <v>2005</v>
      </c>
      <c r="B687" s="2" t="s">
        <v>2052</v>
      </c>
      <c r="C687" s="28" t="s">
        <v>2004</v>
      </c>
    </row>
    <row r="688" spans="1:3">
      <c r="A688" s="28" t="s">
        <v>2053</v>
      </c>
      <c r="B688" s="2" t="s">
        <v>2054</v>
      </c>
      <c r="C688" s="28" t="s">
        <v>2055</v>
      </c>
    </row>
    <row r="689" spans="1:3">
      <c r="A689" s="28" t="s">
        <v>2006</v>
      </c>
      <c r="B689" s="2" t="s">
        <v>1992</v>
      </c>
      <c r="C689" s="28" t="s">
        <v>2003</v>
      </c>
    </row>
    <row r="690" spans="1:3">
      <c r="A690" s="28" t="s">
        <v>2007</v>
      </c>
      <c r="B690" s="2" t="s">
        <v>1993</v>
      </c>
      <c r="C690" s="15" t="s">
        <v>1998</v>
      </c>
    </row>
    <row r="691" spans="1:3">
      <c r="A691" s="28" t="s">
        <v>2008</v>
      </c>
      <c r="B691" s="2" t="s">
        <v>1994</v>
      </c>
      <c r="C691" s="15" t="s">
        <v>1999</v>
      </c>
    </row>
    <row r="692" spans="1:3">
      <c r="A692" s="28" t="s">
        <v>2009</v>
      </c>
      <c r="B692" s="2" t="s">
        <v>1995</v>
      </c>
      <c r="C692" s="15" t="s">
        <v>2000</v>
      </c>
    </row>
    <row r="693" spans="1:3">
      <c r="A693" s="28" t="s">
        <v>2010</v>
      </c>
      <c r="B693" s="2" t="s">
        <v>1996</v>
      </c>
      <c r="C693" s="15" t="s">
        <v>2001</v>
      </c>
    </row>
    <row r="694" spans="1:3">
      <c r="A694" s="28" t="s">
        <v>2011</v>
      </c>
      <c r="B694" s="2" t="s">
        <v>1997</v>
      </c>
      <c r="C694" s="15" t="s">
        <v>2002</v>
      </c>
    </row>
    <row r="695" spans="1:3">
      <c r="A695" s="32" t="s">
        <v>2018</v>
      </c>
      <c r="B695" s="2" t="s">
        <v>2019</v>
      </c>
      <c r="C695" s="31" t="s">
        <v>2020</v>
      </c>
    </row>
    <row r="696" spans="1:3">
      <c r="A696" s="36" t="s">
        <v>2031</v>
      </c>
      <c r="B696" s="2" t="s">
        <v>2046</v>
      </c>
      <c r="C696" s="39" t="s">
        <v>2047</v>
      </c>
    </row>
    <row r="697" spans="1:3">
      <c r="A697" s="36" t="s">
        <v>2032</v>
      </c>
      <c r="B697" s="2" t="s">
        <v>2048</v>
      </c>
      <c r="C697" s="15" t="s">
        <v>2038</v>
      </c>
    </row>
    <row r="698" spans="1:3">
      <c r="A698" s="36" t="s">
        <v>2033</v>
      </c>
      <c r="B698" s="2" t="s">
        <v>2039</v>
      </c>
      <c r="C698" s="15" t="s">
        <v>2040</v>
      </c>
    </row>
    <row r="699" spans="1:3">
      <c r="A699" s="36" t="s">
        <v>2034</v>
      </c>
      <c r="B699" s="2" t="s">
        <v>2035</v>
      </c>
      <c r="C699" s="15" t="s">
        <v>2041</v>
      </c>
    </row>
    <row r="700" spans="1:3">
      <c r="A700" s="40" t="s">
        <v>2049</v>
      </c>
      <c r="B700" s="2" t="s">
        <v>2050</v>
      </c>
      <c r="C700" s="40" t="s">
        <v>2051</v>
      </c>
    </row>
    <row r="701" spans="1:3">
      <c r="A701" s="37" t="s">
        <v>2037</v>
      </c>
      <c r="B701" s="2" t="s">
        <v>2036</v>
      </c>
      <c r="C701" s="15" t="s">
        <v>2042</v>
      </c>
    </row>
    <row r="702" spans="1:3">
      <c r="A702" s="15" t="s">
        <v>2043</v>
      </c>
      <c r="B702" s="2" t="s">
        <v>2044</v>
      </c>
      <c r="C702" s="38" t="s">
        <v>2045</v>
      </c>
    </row>
    <row r="703" spans="1:3">
      <c r="A703" s="15" t="s">
        <v>2064</v>
      </c>
      <c r="B703" s="2" t="s">
        <v>2066</v>
      </c>
      <c r="C703" s="15" t="s">
        <v>2065</v>
      </c>
    </row>
    <row r="704" spans="1:3">
      <c r="A704" s="47" t="s">
        <v>2094</v>
      </c>
      <c r="B704" s="2" t="s">
        <v>2088</v>
      </c>
      <c r="C704" s="2" t="s">
        <v>2088</v>
      </c>
    </row>
    <row r="705" spans="1:3">
      <c r="A705" s="45" t="s">
        <v>2082</v>
      </c>
      <c r="B705" s="2" t="s">
        <v>2083</v>
      </c>
      <c r="C705" s="15" t="s">
        <v>2089</v>
      </c>
    </row>
    <row r="706" spans="1:3">
      <c r="A706" s="45" t="s">
        <v>2085</v>
      </c>
      <c r="B706" s="2" t="s">
        <v>2119</v>
      </c>
      <c r="C706" s="48" t="s">
        <v>2095</v>
      </c>
    </row>
    <row r="707" spans="1:3">
      <c r="A707" s="45" t="s">
        <v>2086</v>
      </c>
      <c r="B707" s="2" t="s">
        <v>2120</v>
      </c>
      <c r="C707" s="50" t="s">
        <v>2121</v>
      </c>
    </row>
    <row r="708" spans="1:3">
      <c r="A708" s="45" t="s">
        <v>2087</v>
      </c>
      <c r="B708" s="2" t="s">
        <v>2084</v>
      </c>
      <c r="C708" s="15" t="s">
        <v>2090</v>
      </c>
    </row>
    <row r="709" spans="1:3">
      <c r="A709" s="45" t="s">
        <v>2091</v>
      </c>
      <c r="B709" s="2" t="s">
        <v>2096</v>
      </c>
      <c r="C709" s="49" t="s">
        <v>2097</v>
      </c>
    </row>
    <row r="710" spans="1:3">
      <c r="A710" s="45" t="s">
        <v>2104</v>
      </c>
      <c r="B710" s="2" t="s">
        <v>2101</v>
      </c>
      <c r="C710" s="49" t="s">
        <v>2122</v>
      </c>
    </row>
    <row r="711" spans="1:3">
      <c r="A711" s="45" t="s">
        <v>2105</v>
      </c>
      <c r="B711" s="2" t="s">
        <v>2115</v>
      </c>
      <c r="C711" s="49" t="s">
        <v>2123</v>
      </c>
    </row>
    <row r="712" spans="1:3">
      <c r="A712" s="45" t="s">
        <v>2106</v>
      </c>
      <c r="B712" s="2" t="s">
        <v>2117</v>
      </c>
      <c r="C712" s="49" t="s">
        <v>2124</v>
      </c>
    </row>
    <row r="713" spans="1:3">
      <c r="A713" s="45" t="s">
        <v>2107</v>
      </c>
      <c r="B713" s="2" t="s">
        <v>2103</v>
      </c>
      <c r="C713" s="49" t="s">
        <v>2103</v>
      </c>
    </row>
    <row r="714" spans="1:3">
      <c r="A714" s="45" t="s">
        <v>2108</v>
      </c>
      <c r="B714" s="2" t="s">
        <v>2102</v>
      </c>
      <c r="C714" s="49" t="s">
        <v>2102</v>
      </c>
    </row>
    <row r="715" spans="1:3">
      <c r="A715" s="45" t="s">
        <v>2109</v>
      </c>
      <c r="C715" s="49"/>
    </row>
    <row r="716" spans="1:3">
      <c r="A716" s="45" t="s">
        <v>2110</v>
      </c>
      <c r="C716" s="49"/>
    </row>
    <row r="717" spans="1:3">
      <c r="A717" s="45" t="s">
        <v>2111</v>
      </c>
      <c r="B717" s="2" t="s">
        <v>2125</v>
      </c>
      <c r="C717" s="49" t="s">
        <v>2126</v>
      </c>
    </row>
    <row r="718" spans="1:3">
      <c r="A718" s="45" t="s">
        <v>2112</v>
      </c>
      <c r="B718" s="2" t="s">
        <v>2116</v>
      </c>
      <c r="C718" s="49" t="s">
        <v>2127</v>
      </c>
    </row>
    <row r="719" spans="1:3">
      <c r="A719" s="45" t="s">
        <v>2113</v>
      </c>
      <c r="C719" s="49"/>
    </row>
    <row r="720" spans="1:3">
      <c r="A720" s="45" t="s">
        <v>2114</v>
      </c>
      <c r="C720" s="49"/>
    </row>
    <row r="721" spans="1:3">
      <c r="A721" s="45" t="s">
        <v>2118</v>
      </c>
      <c r="B721" s="2" t="s">
        <v>2092</v>
      </c>
      <c r="C721" s="46" t="s">
        <v>2093</v>
      </c>
    </row>
    <row r="722" spans="1:3">
      <c r="A722" s="15" t="s">
        <v>2128</v>
      </c>
      <c r="B722" s="2" t="s">
        <v>2129</v>
      </c>
      <c r="C722" s="15" t="s">
        <v>2130</v>
      </c>
    </row>
    <row r="723" spans="1:3">
      <c r="A723" s="15" t="s">
        <v>2131</v>
      </c>
      <c r="B723" s="2" t="s">
        <v>2132</v>
      </c>
      <c r="C723" s="15" t="s">
        <v>2133</v>
      </c>
    </row>
  </sheetData>
  <phoneticPr fontId="32" type="noConversion"/>
  <conditionalFormatting sqref="B643:B644">
    <cfRule type="duplicateValues" dxfId="2" priority="2"/>
  </conditionalFormatting>
  <conditionalFormatting sqref="A61">
    <cfRule type="duplicateValues" dxfId="1" priority="1"/>
  </conditionalFormatting>
  <conditionalFormatting sqref="A1:A60 A62:A1048576">
    <cfRule type="duplicateValues" dxfId="0" priority="10"/>
  </conditionalFormatting>
  <pageMargins left="0.75" right="0.75" top="1" bottom="1" header="0.5" footer="0.5"/>
  <pageSetup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Einaty</dc:creator>
  <cp:lastModifiedBy>PapaBär</cp:lastModifiedBy>
  <cp:lastPrinted>2017-07-03T11:40:38Z</cp:lastPrinted>
  <dcterms:created xsi:type="dcterms:W3CDTF">2016-07-07T09:01:50Z</dcterms:created>
  <dcterms:modified xsi:type="dcterms:W3CDTF">2024-10-30T14:26:15Z</dcterms:modified>
</cp:coreProperties>
</file>